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名" sheetId="4" r:id="rId1"/>
  </sheets>
  <definedNames>
    <definedName name="_xlnm._FilterDatabase" localSheetId="0" hidden="1">排名!$2:$110</definedName>
  </definedNames>
  <calcPr calcId="144525"/>
</workbook>
</file>

<file path=xl/sharedStrings.xml><?xml version="1.0" encoding="utf-8"?>
<sst xmlns="http://schemas.openxmlformats.org/spreadsheetml/2006/main" count="319" uniqueCount="122">
  <si>
    <t>简阳市人力资源市场有限责任公司
招聘警务辅助人员总成绩排名进入体检及考察人员表</t>
  </si>
  <si>
    <t>排名</t>
  </si>
  <si>
    <t>岗位代码</t>
  </si>
  <si>
    <t>姓名</t>
  </si>
  <si>
    <t>总成绩</t>
  </si>
  <si>
    <t>面试号</t>
  </si>
  <si>
    <t>备注</t>
  </si>
  <si>
    <t>04</t>
  </si>
  <si>
    <t>缪林</t>
  </si>
  <si>
    <t>进入体检、考察</t>
  </si>
  <si>
    <t>杨翼</t>
  </si>
  <si>
    <t>张诗言</t>
  </si>
  <si>
    <t>/</t>
  </si>
  <si>
    <t>面试缺考</t>
  </si>
  <si>
    <t>03</t>
  </si>
  <si>
    <t>李珊蓉</t>
  </si>
  <si>
    <t>胡苑苓</t>
  </si>
  <si>
    <t>02</t>
  </si>
  <si>
    <t>朱敏</t>
  </si>
  <si>
    <t>陈丽</t>
  </si>
  <si>
    <t>谢思悦</t>
  </si>
  <si>
    <t>钟茂思</t>
  </si>
  <si>
    <t>艾奥节</t>
  </si>
  <si>
    <t>宾雪莲</t>
  </si>
  <si>
    <t>01</t>
  </si>
  <si>
    <t>庄原</t>
  </si>
  <si>
    <t>吴奎柬</t>
  </si>
  <si>
    <t>张亿</t>
  </si>
  <si>
    <t>付云鹏</t>
  </si>
  <si>
    <t>范宏博</t>
  </si>
  <si>
    <t>陈宏</t>
  </si>
  <si>
    <t>鄢志曦</t>
  </si>
  <si>
    <t>李亮</t>
  </si>
  <si>
    <t>蒋豪</t>
  </si>
  <si>
    <t>邬义杨</t>
  </si>
  <si>
    <t>付欢</t>
  </si>
  <si>
    <t>卢晓龙</t>
  </si>
  <si>
    <t>戢宏凯</t>
  </si>
  <si>
    <t>曾洪明</t>
  </si>
  <si>
    <t>徐晨阳</t>
  </si>
  <si>
    <t>孙浩东</t>
  </si>
  <si>
    <t>段通月</t>
  </si>
  <si>
    <t>杨文龙</t>
  </si>
  <si>
    <t>付嘉俊</t>
  </si>
  <si>
    <t>郑杨建</t>
  </si>
  <si>
    <t>李俞波</t>
  </si>
  <si>
    <t>吴昊</t>
  </si>
  <si>
    <t>王修元</t>
  </si>
  <si>
    <t>付波</t>
  </si>
  <si>
    <t>蔡涛</t>
  </si>
  <si>
    <t>黄俊钦</t>
  </si>
  <si>
    <t>杨雨</t>
  </si>
  <si>
    <t>毛禹鹏</t>
  </si>
  <si>
    <t>陈川虎</t>
  </si>
  <si>
    <t>王涛</t>
  </si>
  <si>
    <t>邱懿涛</t>
  </si>
  <si>
    <t>鄢陈浩</t>
  </si>
  <si>
    <t>徐骥</t>
  </si>
  <si>
    <t>傅勇</t>
  </si>
  <si>
    <t>鄢清文</t>
  </si>
  <si>
    <t>文鸿怡</t>
  </si>
  <si>
    <t>汪晨</t>
  </si>
  <si>
    <t>李杰</t>
  </si>
  <si>
    <t>孙安宏</t>
  </si>
  <si>
    <t>杨诚</t>
  </si>
  <si>
    <t>王浩然</t>
  </si>
  <si>
    <t>严福全</t>
  </si>
  <si>
    <t>杨小龙</t>
  </si>
  <si>
    <t>马榆翔</t>
  </si>
  <si>
    <t>陈涛</t>
  </si>
  <si>
    <t>温华贵</t>
  </si>
  <si>
    <t>陈俊伟</t>
  </si>
  <si>
    <t>刘伟</t>
  </si>
  <si>
    <t>刘剑波</t>
  </si>
  <si>
    <t>高余辉</t>
  </si>
  <si>
    <t>樊祖辉</t>
  </si>
  <si>
    <t>蒋运棋</t>
  </si>
  <si>
    <t>戢建强</t>
  </si>
  <si>
    <t>王俊炜</t>
  </si>
  <si>
    <t>毛传杰</t>
  </si>
  <si>
    <t>蔡杰</t>
  </si>
  <si>
    <t>王钰灵</t>
  </si>
  <si>
    <t>李建</t>
  </si>
  <si>
    <t>李凯</t>
  </si>
  <si>
    <t>周晋</t>
  </si>
  <si>
    <t>彭小波</t>
  </si>
  <si>
    <t>文丰</t>
  </si>
  <si>
    <t>肖俊杰</t>
  </si>
  <si>
    <t>陈伟</t>
  </si>
  <si>
    <t>李胜</t>
  </si>
  <si>
    <t>黄杰</t>
  </si>
  <si>
    <t>郑铭琦</t>
  </si>
  <si>
    <t>姜迎龙</t>
  </si>
  <si>
    <t>魏强</t>
  </si>
  <si>
    <t>曾子涵</t>
  </si>
  <si>
    <t>杨帆</t>
  </si>
  <si>
    <t>周辉</t>
  </si>
  <si>
    <t>刘俊</t>
  </si>
  <si>
    <t>陈鑫</t>
  </si>
  <si>
    <t>蒋宗余</t>
  </si>
  <si>
    <t>陈朝祥</t>
  </si>
  <si>
    <t>杨骏</t>
  </si>
  <si>
    <t>喻鑫隆</t>
  </si>
  <si>
    <t>雷仕明</t>
  </si>
  <si>
    <t>李冰洋</t>
  </si>
  <si>
    <t>戢廷浩</t>
  </si>
  <si>
    <t>刘俊涛</t>
  </si>
  <si>
    <t>王文帅</t>
  </si>
  <si>
    <t>李定财</t>
  </si>
  <si>
    <t>赖力</t>
  </si>
  <si>
    <t>冯程</t>
  </si>
  <si>
    <t>谢小龙</t>
  </si>
  <si>
    <t>周勇强</t>
  </si>
  <si>
    <t>张毅</t>
  </si>
  <si>
    <t>李思禹</t>
  </si>
  <si>
    <t>张磊</t>
  </si>
  <si>
    <t>李德富</t>
  </si>
  <si>
    <t>廖仕新</t>
  </si>
  <si>
    <t>赵飞</t>
  </si>
  <si>
    <t>付能雷</t>
  </si>
  <si>
    <t>曾雪文</t>
  </si>
  <si>
    <t>谭红东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</si>
</sst>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5"/>
  <sheetViews>
    <sheetView tabSelected="1" workbookViewId="0">
      <selection activeCell="J22" sqref="J22"/>
    </sheetView>
  </sheetViews>
  <sheetFormatPr defaultColWidth="9" defaultRowHeight="13.5"/>
  <cols>
    <col min="1" max="1" width="9" style="4"/>
    <col min="2" max="2" width="9" style="5"/>
    <col min="3" max="3" width="14.125" style="1" customWidth="1"/>
    <col min="4" max="4" width="15.125" style="6" customWidth="1"/>
    <col min="5" max="5" width="12.625" style="1" customWidth="1"/>
    <col min="6" max="6" width="16.5083333333333" style="5" customWidth="1"/>
    <col min="7" max="16380" width="9" style="1"/>
  </cols>
  <sheetData>
    <row r="1" s="1" customFormat="1" ht="31" customHeight="1" spans="1:16382">
      <c r="A1" s="7" t="s">
        <v>0</v>
      </c>
      <c r="B1" s="8"/>
      <c r="C1" s="8"/>
      <c r="D1" s="9"/>
      <c r="E1" s="8"/>
      <c r="F1" s="8"/>
      <c r="XFA1"/>
      <c r="XFB1"/>
    </row>
    <row r="2" s="2" customFormat="1" ht="27" customHeight="1" spans="1:6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</row>
    <row r="3" s="3" customFormat="1" ht="15" customHeight="1" spans="1:6">
      <c r="A3" s="14">
        <v>1</v>
      </c>
      <c r="B3" s="15" t="s">
        <v>7</v>
      </c>
      <c r="C3" s="16" t="s">
        <v>8</v>
      </c>
      <c r="D3" s="17">
        <v>75.97</v>
      </c>
      <c r="E3" s="18">
        <v>4</v>
      </c>
      <c r="F3" s="19" t="s">
        <v>9</v>
      </c>
    </row>
    <row r="4" s="3" customFormat="1" ht="15" customHeight="1" spans="1:6">
      <c r="A4" s="18">
        <v>2</v>
      </c>
      <c r="B4" s="15" t="s">
        <v>7</v>
      </c>
      <c r="C4" s="16" t="s">
        <v>10</v>
      </c>
      <c r="D4" s="17">
        <v>72.96</v>
      </c>
      <c r="E4" s="18">
        <v>3</v>
      </c>
      <c r="F4" s="19" t="s">
        <v>9</v>
      </c>
    </row>
    <row r="5" s="1" customFormat="1" ht="15" customHeight="1" spans="1:16382">
      <c r="A5" s="18">
        <v>3</v>
      </c>
      <c r="B5" s="15" t="s">
        <v>7</v>
      </c>
      <c r="C5" s="16" t="s">
        <v>11</v>
      </c>
      <c r="D5" s="17">
        <v>35.75</v>
      </c>
      <c r="E5" s="18" t="s">
        <v>12</v>
      </c>
      <c r="F5" s="20" t="s">
        <v>13</v>
      </c>
      <c r="XFA5"/>
      <c r="XFB5"/>
    </row>
    <row r="6" s="3" customFormat="1" ht="15" customHeight="1" spans="1:6">
      <c r="A6" s="21">
        <v>1</v>
      </c>
      <c r="B6" s="22" t="s">
        <v>14</v>
      </c>
      <c r="C6" s="23" t="s">
        <v>15</v>
      </c>
      <c r="D6" s="17">
        <v>78.02</v>
      </c>
      <c r="E6" s="18">
        <v>1</v>
      </c>
      <c r="F6" s="19" t="s">
        <v>9</v>
      </c>
    </row>
    <row r="7" s="3" customFormat="1" ht="15" customHeight="1" spans="1:6">
      <c r="A7" s="18">
        <v>2</v>
      </c>
      <c r="B7" s="22" t="s">
        <v>14</v>
      </c>
      <c r="C7" s="16" t="s">
        <v>16</v>
      </c>
      <c r="D7" s="17">
        <v>73.71</v>
      </c>
      <c r="E7" s="18">
        <v>2</v>
      </c>
      <c r="F7" s="19" t="s">
        <v>9</v>
      </c>
    </row>
    <row r="8" s="3" customFormat="1" ht="15" customHeight="1" spans="1:6">
      <c r="A8" s="18">
        <v>1</v>
      </c>
      <c r="B8" s="15" t="s">
        <v>17</v>
      </c>
      <c r="C8" s="16" t="s">
        <v>18</v>
      </c>
      <c r="D8" s="17">
        <v>73.07</v>
      </c>
      <c r="E8" s="18">
        <v>8</v>
      </c>
      <c r="F8" s="19" t="s">
        <v>9</v>
      </c>
    </row>
    <row r="9" s="3" customFormat="1" ht="15" customHeight="1" spans="1:6">
      <c r="A9" s="18">
        <v>2</v>
      </c>
      <c r="B9" s="15" t="s">
        <v>17</v>
      </c>
      <c r="C9" s="16" t="s">
        <v>19</v>
      </c>
      <c r="D9" s="17">
        <v>72.03</v>
      </c>
      <c r="E9" s="18">
        <v>9</v>
      </c>
      <c r="F9" s="19" t="s">
        <v>9</v>
      </c>
    </row>
    <row r="10" s="3" customFormat="1" ht="15" customHeight="1" spans="1:6">
      <c r="A10" s="18">
        <v>3</v>
      </c>
      <c r="B10" s="15" t="s">
        <v>17</v>
      </c>
      <c r="C10" s="16" t="s">
        <v>20</v>
      </c>
      <c r="D10" s="17">
        <v>70.87</v>
      </c>
      <c r="E10" s="18">
        <v>7</v>
      </c>
      <c r="F10" s="19" t="s">
        <v>9</v>
      </c>
    </row>
    <row r="11" s="1" customFormat="1" ht="15" customHeight="1" spans="1:16382">
      <c r="A11" s="18">
        <v>4</v>
      </c>
      <c r="B11" s="15" t="s">
        <v>17</v>
      </c>
      <c r="C11" s="16" t="s">
        <v>21</v>
      </c>
      <c r="D11" s="17">
        <v>70.2</v>
      </c>
      <c r="E11" s="18">
        <v>11</v>
      </c>
      <c r="F11" s="20"/>
      <c r="XFA11"/>
      <c r="XFB11"/>
    </row>
    <row r="12" s="1" customFormat="1" ht="15" customHeight="1" spans="1:16382">
      <c r="A12" s="18">
        <v>5</v>
      </c>
      <c r="B12" s="15" t="s">
        <v>17</v>
      </c>
      <c r="C12" s="16" t="s">
        <v>22</v>
      </c>
      <c r="D12" s="17">
        <v>69.86</v>
      </c>
      <c r="E12" s="18">
        <v>6</v>
      </c>
      <c r="F12" s="20"/>
      <c r="XFA12"/>
      <c r="XFB12"/>
    </row>
    <row r="13" s="1" customFormat="1" ht="15" customHeight="1" spans="1:16382">
      <c r="A13" s="18">
        <v>6</v>
      </c>
      <c r="B13" s="15" t="s">
        <v>17</v>
      </c>
      <c r="C13" s="16" t="s">
        <v>23</v>
      </c>
      <c r="D13" s="17">
        <v>67.27</v>
      </c>
      <c r="E13" s="18">
        <v>10</v>
      </c>
      <c r="F13" s="20"/>
      <c r="XFA13"/>
      <c r="XFB13"/>
    </row>
    <row r="14" s="3" customFormat="1" ht="15" customHeight="1" spans="1:6">
      <c r="A14" s="24">
        <v>1</v>
      </c>
      <c r="B14" s="15" t="s">
        <v>24</v>
      </c>
      <c r="C14" s="16" t="s">
        <v>25</v>
      </c>
      <c r="D14" s="17">
        <v>81.99</v>
      </c>
      <c r="E14" s="18">
        <v>27</v>
      </c>
      <c r="F14" s="19" t="s">
        <v>9</v>
      </c>
    </row>
    <row r="15" s="3" customFormat="1" ht="15" customHeight="1" spans="1:6">
      <c r="A15" s="24">
        <v>2</v>
      </c>
      <c r="B15" s="15" t="s">
        <v>24</v>
      </c>
      <c r="C15" s="16" t="s">
        <v>26</v>
      </c>
      <c r="D15" s="17">
        <v>80.47</v>
      </c>
      <c r="E15" s="18">
        <v>29</v>
      </c>
      <c r="F15" s="19" t="s">
        <v>9</v>
      </c>
    </row>
    <row r="16" s="3" customFormat="1" ht="15" customHeight="1" spans="1:6">
      <c r="A16" s="24">
        <v>3</v>
      </c>
      <c r="B16" s="15" t="s">
        <v>24</v>
      </c>
      <c r="C16" s="16" t="s">
        <v>27</v>
      </c>
      <c r="D16" s="17">
        <v>80.28</v>
      </c>
      <c r="E16" s="18">
        <v>22</v>
      </c>
      <c r="F16" s="19" t="s">
        <v>9</v>
      </c>
    </row>
    <row r="17" s="3" customFormat="1" ht="15" customHeight="1" spans="1:6">
      <c r="A17" s="24">
        <v>4</v>
      </c>
      <c r="B17" s="15" t="s">
        <v>24</v>
      </c>
      <c r="C17" s="23" t="s">
        <v>28</v>
      </c>
      <c r="D17" s="17">
        <v>79.15</v>
      </c>
      <c r="E17" s="18">
        <v>37</v>
      </c>
      <c r="F17" s="19" t="s">
        <v>9</v>
      </c>
    </row>
    <row r="18" s="3" customFormat="1" ht="15" customHeight="1" spans="1:6">
      <c r="A18" s="24">
        <v>5</v>
      </c>
      <c r="B18" s="15" t="s">
        <v>24</v>
      </c>
      <c r="C18" s="16" t="s">
        <v>29</v>
      </c>
      <c r="D18" s="17">
        <v>79</v>
      </c>
      <c r="E18" s="18">
        <v>15</v>
      </c>
      <c r="F18" s="19" t="s">
        <v>9</v>
      </c>
    </row>
    <row r="19" s="3" customFormat="1" ht="15" customHeight="1" spans="1:6">
      <c r="A19" s="24">
        <v>6</v>
      </c>
      <c r="B19" s="15" t="s">
        <v>24</v>
      </c>
      <c r="C19" s="16" t="s">
        <v>30</v>
      </c>
      <c r="D19" s="17">
        <v>78.6</v>
      </c>
      <c r="E19" s="18">
        <v>14</v>
      </c>
      <c r="F19" s="19" t="s">
        <v>9</v>
      </c>
    </row>
    <row r="20" s="3" customFormat="1" ht="15" customHeight="1" spans="1:6">
      <c r="A20" s="24">
        <v>7</v>
      </c>
      <c r="B20" s="15" t="s">
        <v>24</v>
      </c>
      <c r="C20" s="16" t="s">
        <v>31</v>
      </c>
      <c r="D20" s="17">
        <v>78.24</v>
      </c>
      <c r="E20" s="18">
        <v>18</v>
      </c>
      <c r="F20" s="19" t="s">
        <v>9</v>
      </c>
    </row>
    <row r="21" s="3" customFormat="1" ht="15" customHeight="1" spans="1:6">
      <c r="A21" s="24">
        <v>7</v>
      </c>
      <c r="B21" s="15" t="s">
        <v>24</v>
      </c>
      <c r="C21" s="16" t="s">
        <v>32</v>
      </c>
      <c r="D21" s="17">
        <v>78.24</v>
      </c>
      <c r="E21" s="18">
        <v>41</v>
      </c>
      <c r="F21" s="19" t="s">
        <v>9</v>
      </c>
    </row>
    <row r="22" s="3" customFormat="1" ht="15" customHeight="1" spans="1:6">
      <c r="A22" s="24">
        <v>9</v>
      </c>
      <c r="B22" s="15" t="s">
        <v>24</v>
      </c>
      <c r="C22" s="23" t="s">
        <v>33</v>
      </c>
      <c r="D22" s="17">
        <v>76.98</v>
      </c>
      <c r="E22" s="18">
        <v>31</v>
      </c>
      <c r="F22" s="19" t="s">
        <v>9</v>
      </c>
    </row>
    <row r="23" s="3" customFormat="1" ht="15" customHeight="1" spans="1:6">
      <c r="A23" s="24">
        <v>10</v>
      </c>
      <c r="B23" s="15" t="s">
        <v>24</v>
      </c>
      <c r="C23" s="16" t="s">
        <v>34</v>
      </c>
      <c r="D23" s="17">
        <v>76.56</v>
      </c>
      <c r="E23" s="18">
        <v>17</v>
      </c>
      <c r="F23" s="19" t="s">
        <v>9</v>
      </c>
    </row>
    <row r="24" s="3" customFormat="1" ht="15" customHeight="1" spans="1:6">
      <c r="A24" s="24">
        <v>11</v>
      </c>
      <c r="B24" s="15" t="s">
        <v>24</v>
      </c>
      <c r="C24" s="16" t="s">
        <v>35</v>
      </c>
      <c r="D24" s="17">
        <v>76.17</v>
      </c>
      <c r="E24" s="18">
        <v>48</v>
      </c>
      <c r="F24" s="19" t="s">
        <v>9</v>
      </c>
    </row>
    <row r="25" s="3" customFormat="1" ht="15" customHeight="1" spans="1:6">
      <c r="A25" s="24">
        <v>12</v>
      </c>
      <c r="B25" s="15" t="s">
        <v>24</v>
      </c>
      <c r="C25" s="16" t="s">
        <v>36</v>
      </c>
      <c r="D25" s="17">
        <v>76</v>
      </c>
      <c r="E25" s="18">
        <v>43</v>
      </c>
      <c r="F25" s="19" t="s">
        <v>9</v>
      </c>
    </row>
    <row r="26" s="3" customFormat="1" ht="15" customHeight="1" spans="1:6">
      <c r="A26" s="24">
        <v>13</v>
      </c>
      <c r="B26" s="15" t="s">
        <v>24</v>
      </c>
      <c r="C26" s="16" t="s">
        <v>37</v>
      </c>
      <c r="D26" s="17">
        <v>75.85</v>
      </c>
      <c r="E26" s="18">
        <v>44</v>
      </c>
      <c r="F26" s="19" t="s">
        <v>9</v>
      </c>
    </row>
    <row r="27" s="3" customFormat="1" ht="15" customHeight="1" spans="1:6">
      <c r="A27" s="24">
        <v>14</v>
      </c>
      <c r="B27" s="15" t="s">
        <v>24</v>
      </c>
      <c r="C27" s="16" t="s">
        <v>38</v>
      </c>
      <c r="D27" s="17">
        <v>75.45</v>
      </c>
      <c r="E27" s="18">
        <v>47</v>
      </c>
      <c r="F27" s="19" t="s">
        <v>9</v>
      </c>
    </row>
    <row r="28" s="3" customFormat="1" ht="15" customHeight="1" spans="1:6">
      <c r="A28" s="24">
        <v>15</v>
      </c>
      <c r="B28" s="15" t="s">
        <v>24</v>
      </c>
      <c r="C28" s="16" t="s">
        <v>39</v>
      </c>
      <c r="D28" s="17">
        <v>75.38</v>
      </c>
      <c r="E28" s="18">
        <v>33</v>
      </c>
      <c r="F28" s="19" t="s">
        <v>9</v>
      </c>
    </row>
    <row r="29" s="3" customFormat="1" ht="15" customHeight="1" spans="1:6">
      <c r="A29" s="24">
        <v>16</v>
      </c>
      <c r="B29" s="15" t="s">
        <v>24</v>
      </c>
      <c r="C29" s="16" t="s">
        <v>40</v>
      </c>
      <c r="D29" s="17">
        <v>75.35</v>
      </c>
      <c r="E29" s="18">
        <v>45</v>
      </c>
      <c r="F29" s="19" t="s">
        <v>9</v>
      </c>
    </row>
    <row r="30" s="3" customFormat="1" ht="15" customHeight="1" spans="1:6">
      <c r="A30" s="24">
        <v>17</v>
      </c>
      <c r="B30" s="15" t="s">
        <v>24</v>
      </c>
      <c r="C30" s="16" t="s">
        <v>41</v>
      </c>
      <c r="D30" s="17">
        <v>75.32</v>
      </c>
      <c r="E30" s="18">
        <v>36</v>
      </c>
      <c r="F30" s="19" t="s">
        <v>9</v>
      </c>
    </row>
    <row r="31" s="3" customFormat="1" ht="15" customHeight="1" spans="1:6">
      <c r="A31" s="24">
        <v>18</v>
      </c>
      <c r="B31" s="15" t="s">
        <v>24</v>
      </c>
      <c r="C31" s="23" t="s">
        <v>42</v>
      </c>
      <c r="D31" s="17">
        <v>75.28</v>
      </c>
      <c r="E31" s="18">
        <v>23</v>
      </c>
      <c r="F31" s="19" t="s">
        <v>9</v>
      </c>
    </row>
    <row r="32" s="3" customFormat="1" ht="15" customHeight="1" spans="1:6">
      <c r="A32" s="24">
        <v>19</v>
      </c>
      <c r="B32" s="15" t="s">
        <v>24</v>
      </c>
      <c r="C32" s="16" t="s">
        <v>43</v>
      </c>
      <c r="D32" s="17">
        <v>75.24</v>
      </c>
      <c r="E32" s="18">
        <v>42</v>
      </c>
      <c r="F32" s="19" t="s">
        <v>9</v>
      </c>
    </row>
    <row r="33" s="3" customFormat="1" ht="15" customHeight="1" spans="1:6">
      <c r="A33" s="24">
        <v>20</v>
      </c>
      <c r="B33" s="15" t="s">
        <v>24</v>
      </c>
      <c r="C33" s="23" t="s">
        <v>44</v>
      </c>
      <c r="D33" s="17">
        <v>75.04</v>
      </c>
      <c r="E33" s="18">
        <v>40</v>
      </c>
      <c r="F33" s="19" t="s">
        <v>9</v>
      </c>
    </row>
    <row r="34" s="3" customFormat="1" ht="15" customHeight="1" spans="1:6">
      <c r="A34" s="24">
        <v>21</v>
      </c>
      <c r="B34" s="15" t="s">
        <v>24</v>
      </c>
      <c r="C34" s="23" t="s">
        <v>45</v>
      </c>
      <c r="D34" s="17">
        <v>74.23</v>
      </c>
      <c r="E34" s="18">
        <v>12</v>
      </c>
      <c r="F34" s="19" t="s">
        <v>9</v>
      </c>
    </row>
    <row r="35" s="3" customFormat="1" ht="15" customHeight="1" spans="1:6">
      <c r="A35" s="24">
        <v>22</v>
      </c>
      <c r="B35" s="15" t="s">
        <v>24</v>
      </c>
      <c r="C35" s="23" t="s">
        <v>46</v>
      </c>
      <c r="D35" s="17">
        <v>74.11</v>
      </c>
      <c r="E35" s="18">
        <v>19</v>
      </c>
      <c r="F35" s="19" t="s">
        <v>9</v>
      </c>
    </row>
    <row r="36" s="3" customFormat="1" ht="15" customHeight="1" spans="1:6">
      <c r="A36" s="24">
        <v>23</v>
      </c>
      <c r="B36" s="15" t="s">
        <v>24</v>
      </c>
      <c r="C36" s="16" t="s">
        <v>47</v>
      </c>
      <c r="D36" s="17">
        <v>74</v>
      </c>
      <c r="E36" s="18">
        <v>13</v>
      </c>
      <c r="F36" s="19" t="s">
        <v>9</v>
      </c>
    </row>
    <row r="37" s="3" customFormat="1" ht="15" customHeight="1" spans="1:6">
      <c r="A37" s="24">
        <v>24</v>
      </c>
      <c r="B37" s="15" t="s">
        <v>24</v>
      </c>
      <c r="C37" s="16" t="s">
        <v>48</v>
      </c>
      <c r="D37" s="17">
        <v>73.95</v>
      </c>
      <c r="E37" s="18">
        <v>30</v>
      </c>
      <c r="F37" s="19" t="s">
        <v>9</v>
      </c>
    </row>
    <row r="38" s="3" customFormat="1" ht="15" customHeight="1" spans="1:6">
      <c r="A38" s="24">
        <v>25</v>
      </c>
      <c r="B38" s="15" t="s">
        <v>24</v>
      </c>
      <c r="C38" s="16" t="s">
        <v>49</v>
      </c>
      <c r="D38" s="17">
        <v>73.82</v>
      </c>
      <c r="E38" s="18">
        <v>25</v>
      </c>
      <c r="F38" s="19" t="s">
        <v>9</v>
      </c>
    </row>
    <row r="39" s="3" customFormat="1" ht="15" customHeight="1" spans="1:6">
      <c r="A39" s="24">
        <v>26</v>
      </c>
      <c r="B39" s="15" t="s">
        <v>24</v>
      </c>
      <c r="C39" s="16" t="s">
        <v>50</v>
      </c>
      <c r="D39" s="17">
        <v>73.8</v>
      </c>
      <c r="E39" s="18">
        <v>87</v>
      </c>
      <c r="F39" s="19" t="s">
        <v>9</v>
      </c>
    </row>
    <row r="40" s="3" customFormat="1" ht="15" customHeight="1" spans="1:6">
      <c r="A40" s="24">
        <v>27</v>
      </c>
      <c r="B40" s="15" t="s">
        <v>24</v>
      </c>
      <c r="C40" s="16" t="s">
        <v>51</v>
      </c>
      <c r="D40" s="17">
        <v>73.72</v>
      </c>
      <c r="E40" s="18">
        <v>39</v>
      </c>
      <c r="F40" s="19" t="s">
        <v>9</v>
      </c>
    </row>
    <row r="41" s="3" customFormat="1" ht="15" customHeight="1" spans="1:6">
      <c r="A41" s="24">
        <v>27</v>
      </c>
      <c r="B41" s="15" t="s">
        <v>24</v>
      </c>
      <c r="C41" s="16" t="s">
        <v>52</v>
      </c>
      <c r="D41" s="17">
        <v>73.72</v>
      </c>
      <c r="E41" s="18">
        <v>78</v>
      </c>
      <c r="F41" s="19" t="s">
        <v>9</v>
      </c>
    </row>
    <row r="42" s="3" customFormat="1" ht="15" customHeight="1" spans="1:6">
      <c r="A42" s="24">
        <v>29</v>
      </c>
      <c r="B42" s="22" t="s">
        <v>24</v>
      </c>
      <c r="C42" s="23" t="s">
        <v>53</v>
      </c>
      <c r="D42" s="17">
        <v>73.33</v>
      </c>
      <c r="E42" s="18">
        <v>80</v>
      </c>
      <c r="F42" s="19" t="s">
        <v>9</v>
      </c>
    </row>
    <row r="43" s="3" customFormat="1" ht="15" customHeight="1" spans="1:6">
      <c r="A43" s="24">
        <v>30</v>
      </c>
      <c r="B43" s="15" t="s">
        <v>24</v>
      </c>
      <c r="C43" s="23" t="s">
        <v>54</v>
      </c>
      <c r="D43" s="17">
        <v>73.11</v>
      </c>
      <c r="E43" s="18">
        <v>28</v>
      </c>
      <c r="F43" s="19" t="s">
        <v>9</v>
      </c>
    </row>
    <row r="44" s="3" customFormat="1" ht="15" customHeight="1" spans="1:6">
      <c r="A44" s="24">
        <v>31</v>
      </c>
      <c r="B44" s="15" t="s">
        <v>24</v>
      </c>
      <c r="C44" s="23" t="s">
        <v>55</v>
      </c>
      <c r="D44" s="17">
        <v>73.03</v>
      </c>
      <c r="E44" s="18">
        <v>49</v>
      </c>
      <c r="F44" s="19" t="s">
        <v>9</v>
      </c>
    </row>
    <row r="45" s="3" customFormat="1" ht="15" customHeight="1" spans="1:6">
      <c r="A45" s="24">
        <v>32</v>
      </c>
      <c r="B45" s="15" t="s">
        <v>24</v>
      </c>
      <c r="C45" s="23" t="s">
        <v>56</v>
      </c>
      <c r="D45" s="17">
        <v>73</v>
      </c>
      <c r="E45" s="18">
        <v>75</v>
      </c>
      <c r="F45" s="19" t="s">
        <v>9</v>
      </c>
    </row>
    <row r="46" s="3" customFormat="1" ht="15" customHeight="1" spans="1:6">
      <c r="A46" s="24">
        <v>33</v>
      </c>
      <c r="B46" s="15" t="s">
        <v>24</v>
      </c>
      <c r="C46" s="16" t="s">
        <v>57</v>
      </c>
      <c r="D46" s="17">
        <v>72.77</v>
      </c>
      <c r="E46" s="18">
        <v>21</v>
      </c>
      <c r="F46" s="19" t="s">
        <v>9</v>
      </c>
    </row>
    <row r="47" s="3" customFormat="1" ht="15" customHeight="1" spans="1:6">
      <c r="A47" s="24">
        <v>34</v>
      </c>
      <c r="B47" s="15" t="s">
        <v>24</v>
      </c>
      <c r="C47" s="16" t="s">
        <v>58</v>
      </c>
      <c r="D47" s="17">
        <v>72.7</v>
      </c>
      <c r="E47" s="18">
        <v>20</v>
      </c>
      <c r="F47" s="19" t="s">
        <v>9</v>
      </c>
    </row>
    <row r="48" s="3" customFormat="1" ht="15" customHeight="1" spans="1:6">
      <c r="A48" s="24">
        <v>35</v>
      </c>
      <c r="B48" s="15" t="s">
        <v>24</v>
      </c>
      <c r="C48" s="23" t="s">
        <v>59</v>
      </c>
      <c r="D48" s="17">
        <v>72.65</v>
      </c>
      <c r="E48" s="18">
        <v>101</v>
      </c>
      <c r="F48" s="19" t="s">
        <v>9</v>
      </c>
    </row>
    <row r="49" s="3" customFormat="1" ht="15" customHeight="1" spans="1:6">
      <c r="A49" s="24">
        <v>36</v>
      </c>
      <c r="B49" s="15" t="s">
        <v>24</v>
      </c>
      <c r="C49" s="23" t="s">
        <v>60</v>
      </c>
      <c r="D49" s="17">
        <v>72.62</v>
      </c>
      <c r="E49" s="18">
        <v>34</v>
      </c>
      <c r="F49" s="19" t="s">
        <v>9</v>
      </c>
    </row>
    <row r="50" s="3" customFormat="1" ht="15" customHeight="1" spans="1:6">
      <c r="A50" s="24">
        <v>37</v>
      </c>
      <c r="B50" s="15" t="s">
        <v>24</v>
      </c>
      <c r="C50" s="16" t="s">
        <v>61</v>
      </c>
      <c r="D50" s="17">
        <v>72.55</v>
      </c>
      <c r="E50" s="18">
        <v>24</v>
      </c>
      <c r="F50" s="19" t="s">
        <v>9</v>
      </c>
    </row>
    <row r="51" s="3" customFormat="1" ht="15" customHeight="1" spans="1:6">
      <c r="A51" s="24">
        <v>38</v>
      </c>
      <c r="B51" s="15" t="s">
        <v>24</v>
      </c>
      <c r="C51" s="16" t="s">
        <v>62</v>
      </c>
      <c r="D51" s="17">
        <v>72.49</v>
      </c>
      <c r="E51" s="18">
        <v>32</v>
      </c>
      <c r="F51" s="19" t="s">
        <v>9</v>
      </c>
    </row>
    <row r="52" s="3" customFormat="1" ht="15" customHeight="1" spans="1:6">
      <c r="A52" s="24">
        <v>39</v>
      </c>
      <c r="B52" s="15" t="s">
        <v>24</v>
      </c>
      <c r="C52" s="16" t="s">
        <v>63</v>
      </c>
      <c r="D52" s="17">
        <v>72.46</v>
      </c>
      <c r="E52" s="18">
        <v>26</v>
      </c>
      <c r="F52" s="19" t="s">
        <v>9</v>
      </c>
    </row>
    <row r="53" s="3" customFormat="1" ht="15" customHeight="1" spans="1:6">
      <c r="A53" s="24">
        <v>40</v>
      </c>
      <c r="B53" s="15" t="s">
        <v>24</v>
      </c>
      <c r="C53" s="16" t="s">
        <v>64</v>
      </c>
      <c r="D53" s="17">
        <v>72.42</v>
      </c>
      <c r="E53" s="18">
        <v>93</v>
      </c>
      <c r="F53" s="19" t="s">
        <v>9</v>
      </c>
    </row>
    <row r="54" s="3" customFormat="1" ht="15" customHeight="1" spans="1:6">
      <c r="A54" s="24">
        <v>41</v>
      </c>
      <c r="B54" s="15" t="s">
        <v>24</v>
      </c>
      <c r="C54" s="23" t="s">
        <v>65</v>
      </c>
      <c r="D54" s="17">
        <v>72.35</v>
      </c>
      <c r="E54" s="18">
        <v>84</v>
      </c>
      <c r="F54" s="19" t="s">
        <v>9</v>
      </c>
    </row>
    <row r="55" s="3" customFormat="1" ht="15" customHeight="1" spans="1:6">
      <c r="A55" s="24">
        <v>42</v>
      </c>
      <c r="B55" s="15" t="s">
        <v>24</v>
      </c>
      <c r="C55" s="23" t="s">
        <v>66</v>
      </c>
      <c r="D55" s="17">
        <v>72.31</v>
      </c>
      <c r="E55" s="18">
        <v>94</v>
      </c>
      <c r="F55" s="19" t="s">
        <v>9</v>
      </c>
    </row>
    <row r="56" s="3" customFormat="1" ht="15" customHeight="1" spans="1:6">
      <c r="A56" s="24">
        <v>43</v>
      </c>
      <c r="B56" s="15" t="s">
        <v>24</v>
      </c>
      <c r="C56" s="16" t="s">
        <v>67</v>
      </c>
      <c r="D56" s="17">
        <v>72.2</v>
      </c>
      <c r="E56" s="18">
        <v>64</v>
      </c>
      <c r="F56" s="19" t="s">
        <v>9</v>
      </c>
    </row>
    <row r="57" s="3" customFormat="1" ht="15" customHeight="1" spans="1:6">
      <c r="A57" s="24">
        <v>44</v>
      </c>
      <c r="B57" s="15" t="s">
        <v>24</v>
      </c>
      <c r="C57" s="23" t="s">
        <v>68</v>
      </c>
      <c r="D57" s="17">
        <v>72.16</v>
      </c>
      <c r="E57" s="18">
        <v>73</v>
      </c>
      <c r="F57" s="19" t="s">
        <v>9</v>
      </c>
    </row>
    <row r="58" s="3" customFormat="1" ht="15" customHeight="1" spans="1:6">
      <c r="A58" s="24">
        <v>45</v>
      </c>
      <c r="B58" s="15" t="s">
        <v>24</v>
      </c>
      <c r="C58" s="16" t="s">
        <v>69</v>
      </c>
      <c r="D58" s="17">
        <v>72.13</v>
      </c>
      <c r="E58" s="18">
        <v>65</v>
      </c>
      <c r="F58" s="19" t="s">
        <v>9</v>
      </c>
    </row>
    <row r="59" s="3" customFormat="1" ht="15" customHeight="1" spans="1:6">
      <c r="A59" s="24">
        <v>46</v>
      </c>
      <c r="B59" s="15" t="s">
        <v>24</v>
      </c>
      <c r="C59" s="16" t="s">
        <v>70</v>
      </c>
      <c r="D59" s="17">
        <v>72.05</v>
      </c>
      <c r="E59" s="18">
        <v>16</v>
      </c>
      <c r="F59" s="19" t="s">
        <v>9</v>
      </c>
    </row>
    <row r="60" s="3" customFormat="1" ht="15" customHeight="1" spans="1:6">
      <c r="A60" s="24">
        <v>47</v>
      </c>
      <c r="B60" s="15" t="s">
        <v>24</v>
      </c>
      <c r="C60" s="16" t="s">
        <v>71</v>
      </c>
      <c r="D60" s="17">
        <v>72</v>
      </c>
      <c r="E60" s="18">
        <v>77</v>
      </c>
      <c r="F60" s="19" t="s">
        <v>9</v>
      </c>
    </row>
    <row r="61" s="3" customFormat="1" ht="15" customHeight="1" spans="1:6">
      <c r="A61" s="24">
        <v>48</v>
      </c>
      <c r="B61" s="15" t="s">
        <v>24</v>
      </c>
      <c r="C61" s="23" t="s">
        <v>72</v>
      </c>
      <c r="D61" s="17">
        <v>71.94</v>
      </c>
      <c r="E61" s="18">
        <v>57</v>
      </c>
      <c r="F61" s="19" t="s">
        <v>9</v>
      </c>
    </row>
    <row r="62" s="3" customFormat="1" ht="15" customHeight="1" spans="1:6">
      <c r="A62" s="24">
        <v>49</v>
      </c>
      <c r="B62" s="15" t="s">
        <v>24</v>
      </c>
      <c r="C62" s="23" t="s">
        <v>73</v>
      </c>
      <c r="D62" s="17">
        <v>71.92</v>
      </c>
      <c r="E62" s="18">
        <v>38</v>
      </c>
      <c r="F62" s="19" t="s">
        <v>9</v>
      </c>
    </row>
    <row r="63" s="3" customFormat="1" ht="15" customHeight="1" spans="1:6">
      <c r="A63" s="24">
        <v>50</v>
      </c>
      <c r="B63" s="15" t="s">
        <v>24</v>
      </c>
      <c r="C63" s="16" t="s">
        <v>74</v>
      </c>
      <c r="D63" s="17">
        <v>71.79</v>
      </c>
      <c r="E63" s="18">
        <v>53</v>
      </c>
      <c r="F63" s="19" t="s">
        <v>9</v>
      </c>
    </row>
    <row r="64" s="3" customFormat="1" ht="15" customHeight="1" spans="1:6">
      <c r="A64" s="24">
        <v>50</v>
      </c>
      <c r="B64" s="15" t="s">
        <v>24</v>
      </c>
      <c r="C64" s="16" t="s">
        <v>75</v>
      </c>
      <c r="D64" s="17">
        <v>71.79</v>
      </c>
      <c r="E64" s="18">
        <v>66</v>
      </c>
      <c r="F64" s="19" t="s">
        <v>9</v>
      </c>
    </row>
    <row r="65" s="3" customFormat="1" ht="15" customHeight="1" spans="1:6">
      <c r="A65" s="24">
        <v>52</v>
      </c>
      <c r="B65" s="15" t="s">
        <v>24</v>
      </c>
      <c r="C65" s="16" t="s">
        <v>76</v>
      </c>
      <c r="D65" s="17">
        <v>71.75</v>
      </c>
      <c r="E65" s="18">
        <v>35</v>
      </c>
      <c r="F65" s="19" t="s">
        <v>9</v>
      </c>
    </row>
    <row r="66" s="3" customFormat="1" ht="15" customHeight="1" spans="1:6">
      <c r="A66" s="24">
        <v>53</v>
      </c>
      <c r="B66" s="15" t="s">
        <v>24</v>
      </c>
      <c r="C66" s="16" t="s">
        <v>77</v>
      </c>
      <c r="D66" s="17">
        <v>71.7</v>
      </c>
      <c r="E66" s="18">
        <v>46</v>
      </c>
      <c r="F66" s="19" t="s">
        <v>9</v>
      </c>
    </row>
    <row r="67" s="3" customFormat="1" ht="15" customHeight="1" spans="1:6">
      <c r="A67" s="24">
        <v>54</v>
      </c>
      <c r="B67" s="15" t="s">
        <v>24</v>
      </c>
      <c r="C67" s="16" t="s">
        <v>78</v>
      </c>
      <c r="D67" s="25">
        <v>71.59</v>
      </c>
      <c r="E67" s="18">
        <v>83</v>
      </c>
      <c r="F67" s="19" t="s">
        <v>9</v>
      </c>
    </row>
    <row r="68" s="3" customFormat="1" ht="15" customHeight="1" spans="1:6">
      <c r="A68" s="24">
        <v>55</v>
      </c>
      <c r="B68" s="15" t="s">
        <v>24</v>
      </c>
      <c r="C68" s="16" t="s">
        <v>79</v>
      </c>
      <c r="D68" s="25">
        <v>71.57</v>
      </c>
      <c r="E68" s="18">
        <v>107</v>
      </c>
      <c r="F68" s="19" t="s">
        <v>9</v>
      </c>
    </row>
    <row r="69" s="3" customFormat="1" ht="15" customHeight="1" spans="1:6">
      <c r="A69" s="24">
        <v>56</v>
      </c>
      <c r="B69" s="15" t="s">
        <v>24</v>
      </c>
      <c r="C69" s="16" t="s">
        <v>80</v>
      </c>
      <c r="D69" s="25">
        <v>71.5</v>
      </c>
      <c r="E69" s="18">
        <v>88</v>
      </c>
      <c r="F69" s="19" t="s">
        <v>9</v>
      </c>
    </row>
    <row r="70" s="3" customFormat="1" ht="15" customHeight="1" spans="1:6">
      <c r="A70" s="24">
        <v>57</v>
      </c>
      <c r="B70" s="15" t="s">
        <v>24</v>
      </c>
      <c r="C70" s="16" t="s">
        <v>81</v>
      </c>
      <c r="D70" s="25">
        <v>71.39</v>
      </c>
      <c r="E70" s="18">
        <v>56</v>
      </c>
      <c r="F70" s="19" t="s">
        <v>9</v>
      </c>
    </row>
    <row r="71" s="3" customFormat="1" ht="15" customHeight="1" spans="1:6">
      <c r="A71" s="24">
        <v>58</v>
      </c>
      <c r="B71" s="15" t="s">
        <v>24</v>
      </c>
      <c r="C71" s="16" t="s">
        <v>82</v>
      </c>
      <c r="D71" s="25">
        <v>71.32</v>
      </c>
      <c r="E71" s="18">
        <v>106</v>
      </c>
      <c r="F71" s="19" t="s">
        <v>9</v>
      </c>
    </row>
    <row r="72" s="3" customFormat="1" ht="15" customHeight="1" spans="1:6">
      <c r="A72" s="24">
        <v>59</v>
      </c>
      <c r="B72" s="15" t="s">
        <v>24</v>
      </c>
      <c r="C72" s="23" t="s">
        <v>83</v>
      </c>
      <c r="D72" s="25">
        <v>71.29</v>
      </c>
      <c r="E72" s="18">
        <v>85</v>
      </c>
      <c r="F72" s="19" t="s">
        <v>9</v>
      </c>
    </row>
    <row r="73" s="3" customFormat="1" ht="15" customHeight="1" spans="1:6">
      <c r="A73" s="24">
        <v>60</v>
      </c>
      <c r="B73" s="15" t="s">
        <v>24</v>
      </c>
      <c r="C73" s="23" t="s">
        <v>84</v>
      </c>
      <c r="D73" s="25">
        <v>71.2</v>
      </c>
      <c r="E73" s="18">
        <v>51</v>
      </c>
      <c r="F73" s="19" t="s">
        <v>9</v>
      </c>
    </row>
    <row r="74" s="3" customFormat="1" ht="15" customHeight="1" spans="1:6">
      <c r="A74" s="24">
        <v>61</v>
      </c>
      <c r="B74" s="15" t="s">
        <v>24</v>
      </c>
      <c r="C74" s="23" t="s">
        <v>85</v>
      </c>
      <c r="D74" s="25">
        <v>71.06</v>
      </c>
      <c r="E74" s="18">
        <v>61</v>
      </c>
      <c r="F74" s="19" t="s">
        <v>9</v>
      </c>
    </row>
    <row r="75" s="3" customFormat="1" ht="15" customHeight="1" spans="1:6">
      <c r="A75" s="24">
        <v>62</v>
      </c>
      <c r="B75" s="15" t="s">
        <v>24</v>
      </c>
      <c r="C75" s="16" t="s">
        <v>86</v>
      </c>
      <c r="D75" s="25">
        <v>70.84</v>
      </c>
      <c r="E75" s="18">
        <v>79</v>
      </c>
      <c r="F75" s="19" t="s">
        <v>9</v>
      </c>
    </row>
    <row r="76" s="3" customFormat="1" ht="15" customHeight="1" spans="1:6">
      <c r="A76" s="24">
        <v>63</v>
      </c>
      <c r="B76" s="15" t="s">
        <v>24</v>
      </c>
      <c r="C76" s="16" t="s">
        <v>87</v>
      </c>
      <c r="D76" s="25">
        <v>70.76</v>
      </c>
      <c r="E76" s="18">
        <v>50</v>
      </c>
      <c r="F76" s="19" t="s">
        <v>9</v>
      </c>
    </row>
    <row r="77" s="3" customFormat="1" ht="15" customHeight="1" spans="1:6">
      <c r="A77" s="20">
        <v>64</v>
      </c>
      <c r="B77" s="15" t="s">
        <v>24</v>
      </c>
      <c r="C77" s="16" t="s">
        <v>88</v>
      </c>
      <c r="D77" s="25">
        <v>70.74</v>
      </c>
      <c r="E77" s="18">
        <v>96</v>
      </c>
      <c r="F77" s="19" t="s">
        <v>9</v>
      </c>
    </row>
    <row r="78" s="3" customFormat="1" ht="15" customHeight="1" spans="1:6">
      <c r="A78" s="24">
        <v>65</v>
      </c>
      <c r="B78" s="15" t="s">
        <v>24</v>
      </c>
      <c r="C78" s="23" t="s">
        <v>89</v>
      </c>
      <c r="D78" s="25">
        <v>70.47</v>
      </c>
      <c r="E78" s="18">
        <v>81</v>
      </c>
      <c r="F78" s="19" t="s">
        <v>9</v>
      </c>
    </row>
    <row r="79" s="3" customFormat="1" ht="15" customHeight="1" spans="1:6">
      <c r="A79" s="24">
        <v>66</v>
      </c>
      <c r="B79" s="15" t="s">
        <v>24</v>
      </c>
      <c r="C79" s="16" t="s">
        <v>90</v>
      </c>
      <c r="D79" s="25">
        <v>70.46</v>
      </c>
      <c r="E79" s="18">
        <v>58</v>
      </c>
      <c r="F79" s="19" t="s">
        <v>9</v>
      </c>
    </row>
    <row r="80" s="3" customFormat="1" ht="15" customHeight="1" spans="1:6">
      <c r="A80" s="24">
        <v>67</v>
      </c>
      <c r="B80" s="15" t="s">
        <v>24</v>
      </c>
      <c r="C80" s="16" t="s">
        <v>91</v>
      </c>
      <c r="D80" s="25">
        <v>70.41</v>
      </c>
      <c r="E80" s="18">
        <v>102</v>
      </c>
      <c r="F80" s="19" t="s">
        <v>9</v>
      </c>
    </row>
    <row r="81" s="3" customFormat="1" ht="15" customHeight="1" spans="1:6">
      <c r="A81" s="24">
        <v>68</v>
      </c>
      <c r="B81" s="15" t="s">
        <v>24</v>
      </c>
      <c r="C81" s="16" t="s">
        <v>92</v>
      </c>
      <c r="D81" s="25">
        <v>70.36</v>
      </c>
      <c r="E81" s="18">
        <v>63</v>
      </c>
      <c r="F81" s="19" t="s">
        <v>9</v>
      </c>
    </row>
    <row r="82" s="3" customFormat="1" ht="15" customHeight="1" spans="1:6">
      <c r="A82" s="24">
        <v>69</v>
      </c>
      <c r="B82" s="15" t="s">
        <v>24</v>
      </c>
      <c r="C82" s="16" t="s">
        <v>93</v>
      </c>
      <c r="D82" s="25">
        <v>70.1</v>
      </c>
      <c r="E82" s="18">
        <v>76</v>
      </c>
      <c r="F82" s="19" t="s">
        <v>9</v>
      </c>
    </row>
    <row r="83" s="3" customFormat="1" ht="15" customHeight="1" spans="1:6">
      <c r="A83" s="24">
        <v>70</v>
      </c>
      <c r="B83" s="15" t="s">
        <v>24</v>
      </c>
      <c r="C83" s="16" t="s">
        <v>94</v>
      </c>
      <c r="D83" s="25">
        <v>70.04</v>
      </c>
      <c r="E83" s="18">
        <v>62</v>
      </c>
      <c r="F83" s="19" t="s">
        <v>9</v>
      </c>
    </row>
    <row r="84" s="3" customFormat="1" ht="15" customHeight="1" spans="1:6">
      <c r="A84" s="24">
        <v>71</v>
      </c>
      <c r="B84" s="15" t="s">
        <v>24</v>
      </c>
      <c r="C84" s="16" t="s">
        <v>95</v>
      </c>
      <c r="D84" s="25">
        <v>70.01</v>
      </c>
      <c r="E84" s="18">
        <v>91</v>
      </c>
      <c r="F84" s="19" t="s">
        <v>9</v>
      </c>
    </row>
    <row r="85" s="3" customFormat="1" ht="15" customHeight="1" spans="1:6">
      <c r="A85" s="24">
        <v>72</v>
      </c>
      <c r="B85" s="15" t="s">
        <v>24</v>
      </c>
      <c r="C85" s="16" t="s">
        <v>96</v>
      </c>
      <c r="D85" s="25">
        <v>69.99</v>
      </c>
      <c r="E85" s="18">
        <v>52</v>
      </c>
      <c r="F85" s="19" t="s">
        <v>9</v>
      </c>
    </row>
    <row r="86" s="3" customFormat="1" ht="15" customHeight="1" spans="1:6">
      <c r="A86" s="24">
        <v>73</v>
      </c>
      <c r="B86" s="15" t="s">
        <v>24</v>
      </c>
      <c r="C86" s="16" t="s">
        <v>97</v>
      </c>
      <c r="D86" s="25">
        <v>69.75</v>
      </c>
      <c r="E86" s="18">
        <v>108</v>
      </c>
      <c r="F86" s="19" t="s">
        <v>9</v>
      </c>
    </row>
    <row r="87" s="3" customFormat="1" ht="15" customHeight="1" spans="1:6">
      <c r="A87" s="24">
        <v>74</v>
      </c>
      <c r="B87" s="15" t="s">
        <v>24</v>
      </c>
      <c r="C87" s="16" t="s">
        <v>98</v>
      </c>
      <c r="D87" s="25">
        <v>69.7</v>
      </c>
      <c r="E87" s="18">
        <v>70</v>
      </c>
      <c r="F87" s="19" t="s">
        <v>9</v>
      </c>
    </row>
    <row r="88" s="3" customFormat="1" ht="15" customHeight="1" spans="1:6">
      <c r="A88" s="24">
        <v>75</v>
      </c>
      <c r="B88" s="15" t="s">
        <v>24</v>
      </c>
      <c r="C88" s="16" t="s">
        <v>99</v>
      </c>
      <c r="D88" s="25">
        <v>68.95</v>
      </c>
      <c r="E88" s="18">
        <v>97</v>
      </c>
      <c r="F88" s="19" t="s">
        <v>9</v>
      </c>
    </row>
    <row r="89" s="3" customFormat="1" ht="15" customHeight="1" spans="1:6">
      <c r="A89" s="24">
        <v>76</v>
      </c>
      <c r="B89" s="15" t="s">
        <v>24</v>
      </c>
      <c r="C89" s="16" t="s">
        <v>100</v>
      </c>
      <c r="D89" s="25">
        <v>68.81</v>
      </c>
      <c r="E89" s="18">
        <v>86</v>
      </c>
      <c r="F89" s="19" t="s">
        <v>9</v>
      </c>
    </row>
    <row r="90" s="3" customFormat="1" ht="15" customHeight="1" spans="1:6">
      <c r="A90" s="24">
        <v>77</v>
      </c>
      <c r="B90" s="15" t="s">
        <v>24</v>
      </c>
      <c r="C90" s="16" t="s">
        <v>101</v>
      </c>
      <c r="D90" s="25">
        <v>68.23</v>
      </c>
      <c r="E90" s="18">
        <v>71</v>
      </c>
      <c r="F90" s="19" t="s">
        <v>9</v>
      </c>
    </row>
    <row r="91" s="3" customFormat="1" ht="15" customHeight="1" spans="1:6">
      <c r="A91" s="24">
        <v>78</v>
      </c>
      <c r="B91" s="15" t="s">
        <v>24</v>
      </c>
      <c r="C91" s="16" t="s">
        <v>102</v>
      </c>
      <c r="D91" s="25">
        <v>68.03</v>
      </c>
      <c r="E91" s="18">
        <v>104</v>
      </c>
      <c r="F91" s="19" t="s">
        <v>9</v>
      </c>
    </row>
    <row r="92" s="3" customFormat="1" ht="15" customHeight="1" spans="1:6">
      <c r="A92" s="24">
        <v>79</v>
      </c>
      <c r="B92" s="15" t="s">
        <v>24</v>
      </c>
      <c r="C92" s="16" t="s">
        <v>103</v>
      </c>
      <c r="D92" s="25">
        <v>67.96</v>
      </c>
      <c r="E92" s="18">
        <v>82</v>
      </c>
      <c r="F92" s="19" t="s">
        <v>9</v>
      </c>
    </row>
    <row r="93" s="3" customFormat="1" ht="15" customHeight="1" spans="1:6">
      <c r="A93" s="24">
        <v>80</v>
      </c>
      <c r="B93" s="15" t="s">
        <v>24</v>
      </c>
      <c r="C93" s="16" t="s">
        <v>104</v>
      </c>
      <c r="D93" s="25">
        <v>67.76</v>
      </c>
      <c r="E93" s="18">
        <v>103</v>
      </c>
      <c r="F93" s="19" t="s">
        <v>9</v>
      </c>
    </row>
    <row r="94" s="3" customFormat="1" ht="15" customHeight="1" spans="1:6">
      <c r="A94" s="24">
        <v>81</v>
      </c>
      <c r="B94" s="15" t="s">
        <v>24</v>
      </c>
      <c r="C94" s="23" t="s">
        <v>105</v>
      </c>
      <c r="D94" s="25">
        <v>67.65</v>
      </c>
      <c r="E94" s="18">
        <v>59</v>
      </c>
      <c r="F94" s="19" t="s">
        <v>9</v>
      </c>
    </row>
    <row r="95" s="3" customFormat="1" ht="15" customHeight="1" spans="1:6">
      <c r="A95" s="24">
        <v>82</v>
      </c>
      <c r="B95" s="15" t="s">
        <v>24</v>
      </c>
      <c r="C95" s="16" t="s">
        <v>106</v>
      </c>
      <c r="D95" s="25">
        <v>67.64</v>
      </c>
      <c r="E95" s="18">
        <v>105</v>
      </c>
      <c r="F95" s="19" t="s">
        <v>9</v>
      </c>
    </row>
    <row r="96" s="3" customFormat="1" ht="15" customHeight="1" spans="1:6">
      <c r="A96" s="24">
        <v>83</v>
      </c>
      <c r="B96" s="15" t="s">
        <v>24</v>
      </c>
      <c r="C96" s="16" t="s">
        <v>107</v>
      </c>
      <c r="D96" s="25">
        <v>67.12</v>
      </c>
      <c r="E96" s="18">
        <v>74</v>
      </c>
      <c r="F96" s="19" t="s">
        <v>9</v>
      </c>
    </row>
    <row r="97" s="3" customFormat="1" ht="15" customHeight="1" spans="1:6">
      <c r="A97" s="24">
        <v>84</v>
      </c>
      <c r="B97" s="15" t="s">
        <v>24</v>
      </c>
      <c r="C97" s="16" t="s">
        <v>108</v>
      </c>
      <c r="D97" s="25">
        <v>67</v>
      </c>
      <c r="E97" s="18">
        <v>69</v>
      </c>
      <c r="F97" s="19" t="s">
        <v>9</v>
      </c>
    </row>
    <row r="98" s="3" customFormat="1" ht="15" customHeight="1" spans="1:6">
      <c r="A98" s="24">
        <v>85</v>
      </c>
      <c r="B98" s="15" t="s">
        <v>24</v>
      </c>
      <c r="C98" s="16" t="s">
        <v>109</v>
      </c>
      <c r="D98" s="25">
        <v>66.96</v>
      </c>
      <c r="E98" s="18">
        <v>98</v>
      </c>
      <c r="F98" s="19" t="s">
        <v>9</v>
      </c>
    </row>
    <row r="99" s="1" customFormat="1" ht="15" customHeight="1" spans="1:16384">
      <c r="A99" s="24">
        <v>86</v>
      </c>
      <c r="B99" s="15" t="s">
        <v>24</v>
      </c>
      <c r="C99" s="16" t="s">
        <v>110</v>
      </c>
      <c r="D99" s="25">
        <v>66.93</v>
      </c>
      <c r="E99" s="18">
        <v>67</v>
      </c>
      <c r="F99" s="26"/>
      <c r="XFA99"/>
      <c r="XFB99"/>
      <c r="XFC99"/>
      <c r="XFD99"/>
    </row>
    <row r="100" s="1" customFormat="1" ht="15" customHeight="1" spans="1:16384">
      <c r="A100" s="24">
        <v>87</v>
      </c>
      <c r="B100" s="15" t="s">
        <v>24</v>
      </c>
      <c r="C100" s="16" t="s">
        <v>111</v>
      </c>
      <c r="D100" s="25">
        <v>66.82</v>
      </c>
      <c r="E100" s="18">
        <v>100</v>
      </c>
      <c r="F100" s="26"/>
      <c r="XFA100"/>
      <c r="XFB100"/>
      <c r="XFC100"/>
      <c r="XFD100"/>
    </row>
    <row r="101" s="1" customFormat="1" ht="15" customHeight="1" spans="1:16384">
      <c r="A101" s="24">
        <v>88</v>
      </c>
      <c r="B101" s="15" t="s">
        <v>24</v>
      </c>
      <c r="C101" s="16" t="s">
        <v>112</v>
      </c>
      <c r="D101" s="25">
        <v>65.83</v>
      </c>
      <c r="E101" s="18">
        <v>55</v>
      </c>
      <c r="F101" s="26"/>
      <c r="XFA101"/>
      <c r="XFB101"/>
      <c r="XFC101"/>
      <c r="XFD101"/>
    </row>
    <row r="102" s="1" customFormat="1" ht="15" customHeight="1" spans="1:16384">
      <c r="A102" s="24">
        <v>89</v>
      </c>
      <c r="B102" s="15" t="s">
        <v>24</v>
      </c>
      <c r="C102" s="16" t="s">
        <v>113</v>
      </c>
      <c r="D102" s="25">
        <v>64.8</v>
      </c>
      <c r="E102" s="18">
        <v>92</v>
      </c>
      <c r="F102" s="26"/>
      <c r="XFA102"/>
      <c r="XFB102"/>
      <c r="XFC102"/>
      <c r="XFD102"/>
    </row>
    <row r="103" s="1" customFormat="1" ht="15" customHeight="1" spans="1:16384">
      <c r="A103" s="24">
        <v>90</v>
      </c>
      <c r="B103" s="15" t="s">
        <v>24</v>
      </c>
      <c r="C103" s="16" t="s">
        <v>114</v>
      </c>
      <c r="D103" s="25">
        <v>63.93</v>
      </c>
      <c r="E103" s="18">
        <v>72</v>
      </c>
      <c r="F103" s="26"/>
      <c r="XFA103"/>
      <c r="XFB103"/>
      <c r="XFC103"/>
      <c r="XFD103"/>
    </row>
    <row r="104" s="1" customFormat="1" ht="15" customHeight="1" spans="1:16384">
      <c r="A104" s="24">
        <v>91</v>
      </c>
      <c r="B104" s="15" t="s">
        <v>24</v>
      </c>
      <c r="C104" s="16" t="s">
        <v>115</v>
      </c>
      <c r="D104" s="25">
        <v>63.25</v>
      </c>
      <c r="E104" s="18">
        <v>99</v>
      </c>
      <c r="F104" s="26"/>
      <c r="XFA104"/>
      <c r="XFB104"/>
      <c r="XFC104"/>
      <c r="XFD104"/>
    </row>
    <row r="105" s="1" customFormat="1" ht="15" customHeight="1" spans="1:16384">
      <c r="A105" s="24">
        <v>92</v>
      </c>
      <c r="B105" s="15" t="s">
        <v>24</v>
      </c>
      <c r="C105" s="16" t="s">
        <v>116</v>
      </c>
      <c r="D105" s="25">
        <v>62.8</v>
      </c>
      <c r="E105" s="18">
        <v>95</v>
      </c>
      <c r="F105" s="26"/>
      <c r="XFA105"/>
      <c r="XFB105"/>
      <c r="XFC105"/>
      <c r="XFD105"/>
    </row>
    <row r="106" s="1" customFormat="1" ht="15" customHeight="1" spans="1:16384">
      <c r="A106" s="24">
        <v>93</v>
      </c>
      <c r="B106" s="16" t="s">
        <v>24</v>
      </c>
      <c r="C106" s="16" t="s">
        <v>117</v>
      </c>
      <c r="D106" s="25">
        <v>62.76</v>
      </c>
      <c r="E106" s="18">
        <v>90</v>
      </c>
      <c r="F106" s="26"/>
      <c r="XFA106"/>
      <c r="XFB106"/>
      <c r="XFC106"/>
      <c r="XFD106"/>
    </row>
    <row r="107" s="1" customFormat="1" ht="15" customHeight="1" spans="1:16384">
      <c r="A107" s="24">
        <v>94</v>
      </c>
      <c r="B107" s="15" t="s">
        <v>24</v>
      </c>
      <c r="C107" s="16" t="s">
        <v>118</v>
      </c>
      <c r="D107" s="25">
        <v>62.21</v>
      </c>
      <c r="E107" s="18">
        <v>89</v>
      </c>
      <c r="F107" s="26"/>
      <c r="XFA107"/>
      <c r="XFB107"/>
      <c r="XFC107"/>
      <c r="XFD107"/>
    </row>
    <row r="108" s="1" customFormat="1" ht="15" customHeight="1" spans="1:16384">
      <c r="A108" s="24">
        <v>95</v>
      </c>
      <c r="B108" s="15" t="s">
        <v>24</v>
      </c>
      <c r="C108" s="16" t="s">
        <v>119</v>
      </c>
      <c r="D108" s="25">
        <v>58.44</v>
      </c>
      <c r="E108" s="18">
        <v>54</v>
      </c>
      <c r="F108" s="26"/>
      <c r="XFA108"/>
      <c r="XFB108"/>
      <c r="XFC108"/>
      <c r="XFD108"/>
    </row>
    <row r="109" s="1" customFormat="1" ht="15" customHeight="1" spans="1:16384">
      <c r="A109" s="24">
        <v>96</v>
      </c>
      <c r="B109" s="15" t="s">
        <v>24</v>
      </c>
      <c r="C109" s="16" t="s">
        <v>120</v>
      </c>
      <c r="D109" s="25">
        <v>50.66</v>
      </c>
      <c r="E109" s="18">
        <v>68</v>
      </c>
      <c r="F109" s="26"/>
      <c r="XFA109"/>
      <c r="XFB109"/>
      <c r="XFC109"/>
      <c r="XFD109"/>
    </row>
    <row r="110" s="1" customFormat="1" ht="15" customHeight="1" spans="1:16384">
      <c r="A110" s="24">
        <v>97</v>
      </c>
      <c r="B110" s="15" t="s">
        <v>24</v>
      </c>
      <c r="C110" s="23" t="s">
        <v>121</v>
      </c>
      <c r="D110" s="25">
        <v>19.25</v>
      </c>
      <c r="E110" s="18" t="s">
        <v>12</v>
      </c>
      <c r="F110" s="20" t="s">
        <v>13</v>
      </c>
      <c r="XFA110"/>
      <c r="XFB110"/>
      <c r="XFC110"/>
      <c r="XFD110"/>
    </row>
    <row r="1048560" s="1" customFormat="1" spans="1:16384">
      <c r="A1048560" s="4"/>
      <c r="B1048560" s="5"/>
      <c r="D1048560" s="6"/>
      <c r="F1048560" s="5"/>
      <c r="XFA1048560"/>
      <c r="XFB1048560"/>
      <c r="XFC1048560"/>
      <c r="XFD1048560"/>
    </row>
    <row r="1048561" s="1" customFormat="1" spans="1:16384">
      <c r="A1048561" s="4"/>
      <c r="B1048561" s="5"/>
      <c r="D1048561" s="6"/>
      <c r="F1048561" s="5"/>
      <c r="XFA1048561"/>
      <c r="XFB1048561"/>
      <c r="XFC1048561"/>
      <c r="XFD1048561"/>
    </row>
    <row r="1048562" s="1" customFormat="1" spans="1:16384">
      <c r="A1048562" s="4"/>
      <c r="B1048562" s="5"/>
      <c r="D1048562" s="6"/>
      <c r="F1048562" s="5"/>
      <c r="XFA1048562"/>
      <c r="XFB1048562"/>
      <c r="XFC1048562"/>
      <c r="XFD1048562"/>
    </row>
    <row r="1048563" s="1" customFormat="1" spans="1:16384">
      <c r="A1048563" s="4"/>
      <c r="B1048563" s="5"/>
      <c r="D1048563" s="6"/>
      <c r="F1048563" s="5"/>
      <c r="XFA1048563"/>
      <c r="XFB1048563"/>
      <c r="XFC1048563"/>
      <c r="XFD1048563"/>
    </row>
    <row r="1048564" s="1" customFormat="1" spans="1:16384">
      <c r="A1048564" s="4"/>
      <c r="B1048564" s="5"/>
      <c r="D1048564" s="6"/>
      <c r="F1048564" s="5"/>
      <c r="XFA1048564"/>
      <c r="XFB1048564"/>
      <c r="XFC1048564"/>
      <c r="XFD1048564"/>
    </row>
    <row r="1048565" s="1" customFormat="1" spans="1:16384">
      <c r="A1048565" s="4"/>
      <c r="B1048565" s="5"/>
      <c r="D1048565" s="6"/>
      <c r="F1048565" s="5"/>
      <c r="XFA1048565"/>
      <c r="XFB1048565"/>
      <c r="XFC1048565"/>
      <c r="XFD1048565"/>
    </row>
    <row r="1048566" s="1" customFormat="1" spans="1:16384">
      <c r="A1048566" s="4"/>
      <c r="B1048566" s="5"/>
      <c r="D1048566" s="6"/>
      <c r="F1048566" s="5"/>
      <c r="XFA1048566"/>
      <c r="XFB1048566"/>
      <c r="XFC1048566"/>
      <c r="XFD1048566"/>
    </row>
    <row r="1048567" s="1" customFormat="1" spans="1:16384">
      <c r="A1048567" s="4"/>
      <c r="B1048567" s="5"/>
      <c r="D1048567" s="6"/>
      <c r="F1048567" s="5"/>
      <c r="XFA1048567"/>
      <c r="XFB1048567"/>
      <c r="XFC1048567"/>
      <c r="XFD1048567"/>
    </row>
    <row r="1048568" s="1" customFormat="1" spans="1:16384">
      <c r="A1048568" s="4"/>
      <c r="B1048568" s="5"/>
      <c r="D1048568" s="6"/>
      <c r="F1048568" s="5"/>
      <c r="XFA1048568"/>
      <c r="XFB1048568"/>
      <c r="XFC1048568"/>
      <c r="XFD1048568"/>
    </row>
    <row r="1048569" s="1" customFormat="1" spans="1:16384">
      <c r="A1048569" s="4"/>
      <c r="B1048569" s="5"/>
      <c r="D1048569" s="6"/>
      <c r="F1048569" s="5"/>
      <c r="XFA1048569"/>
      <c r="XFB1048569"/>
      <c r="XFC1048569"/>
      <c r="XFD1048569"/>
    </row>
    <row r="1048570" s="1" customFormat="1" spans="1:16384">
      <c r="A1048570" s="4"/>
      <c r="B1048570" s="5"/>
      <c r="D1048570" s="6"/>
      <c r="F1048570" s="5"/>
      <c r="XFA1048570"/>
      <c r="XFB1048570"/>
      <c r="XFC1048570"/>
      <c r="XFD1048570"/>
    </row>
    <row r="1048571" s="1" customFormat="1" spans="1:16384">
      <c r="A1048571" s="4"/>
      <c r="B1048571" s="5"/>
      <c r="D1048571" s="6"/>
      <c r="F1048571" s="5"/>
      <c r="XFA1048571"/>
      <c r="XFB1048571"/>
      <c r="XFC1048571"/>
      <c r="XFD1048571"/>
    </row>
    <row r="1048572" s="1" customFormat="1" spans="1:16384">
      <c r="A1048572" s="4"/>
      <c r="B1048572" s="5"/>
      <c r="D1048572" s="6"/>
      <c r="F1048572" s="5"/>
      <c r="XFA1048572"/>
      <c r="XFB1048572"/>
      <c r="XFC1048572"/>
      <c r="XFD1048572"/>
    </row>
    <row r="1048573" s="1" customFormat="1" spans="1:16384">
      <c r="A1048573" s="4"/>
      <c r="B1048573" s="5"/>
      <c r="D1048573" s="6"/>
      <c r="F1048573" s="5"/>
      <c r="XFA1048573"/>
      <c r="XFB1048573"/>
      <c r="XFC1048573"/>
      <c r="XFD1048573"/>
    </row>
    <row r="1048574" s="1" customFormat="1" spans="1:16384">
      <c r="A1048574" s="4"/>
      <c r="B1048574" s="5"/>
      <c r="D1048574" s="6"/>
      <c r="F1048574" s="5"/>
      <c r="XFA1048574"/>
      <c r="XFB1048574"/>
      <c r="XFC1048574"/>
      <c r="XFD1048574"/>
    </row>
    <row r="1048575" s="1" customFormat="1" spans="1:16384">
      <c r="A1048575" s="4"/>
      <c r="B1048575" s="5"/>
      <c r="D1048575" s="6"/>
      <c r="F1048575" s="5"/>
      <c r="XFA1048575"/>
      <c r="XFB1048575"/>
      <c r="XFC1048575"/>
      <c r="XFD1048575"/>
    </row>
  </sheetData>
  <mergeCells count="1">
    <mergeCell ref="A1:F1"/>
  </mergeCells>
  <conditionalFormatting sqref="C3:C110">
    <cfRule type="duplicateValues" dxfId="0" priority="1"/>
  </conditionalFormatting>
  <pageMargins left="0.75" right="0.75" top="0.432638888888889" bottom="0.118055555555556" header="0.354166666666667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2022-04-24T02:04:00Z</dcterms:created>
  <dcterms:modified xsi:type="dcterms:W3CDTF">2023-05-10T08:30:23Z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88A177A42DD64E79AE74A67E9441C10F</vt:lpwstr>
  </property>
  <property fmtid="{D5CDD505-2E9C-101B-9397-08002B2CF9AE}" pid="3" name="KSOProductBuildVer">
    <vt:lpwstr>2052-11.1.0.14309</vt:lpwstr>
  </property>
</Properties>
</file>