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675"/>
  </bookViews>
  <sheets>
    <sheet name="sheet1" sheetId="7" r:id="rId1"/>
  </sheets>
  <definedNames>
    <definedName name="_xlnm.Print_Titles" localSheetId="0">sheet1!$1:$2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<sst xmlns="http://schemas.openxmlformats.org/spreadsheetml/2006/main" count="211" uniqueCount="209">
  <si>
    <t>2023年简阳市公开招聘卫健系统事业单位工作人员考试总成绩及排名</t>
  </si>
  <si>
    <t>序号</t>
  </si>
  <si>
    <t>岗位
代码</t>
  </si>
  <si>
    <t>姓名</t>
  </si>
  <si>
    <t>面试证号</t>
  </si>
  <si>
    <t>笔  试
总成绩</t>
  </si>
  <si>
    <t>笔试总成绩
*50%</t>
  </si>
  <si>
    <t>面试
成绩</t>
  </si>
  <si>
    <t>面试成绩
*50%</t>
  </si>
  <si>
    <t>考  试
总成绩</t>
  </si>
  <si>
    <t>岗位
排名</t>
  </si>
  <si>
    <t>1603001财务管理</t>
  </si>
  <si>
    <t>罗钰沥</t>
  </si>
  <si>
    <t>G01-01</t>
  </si>
  <si>
    <t>胡彦祺</t>
  </si>
  <si>
    <t>G01-03</t>
  </si>
  <si>
    <t>岳雅凡</t>
  </si>
  <si>
    <t>G01-02</t>
  </si>
  <si>
    <t>祁彦杰</t>
  </si>
  <si>
    <t>G01-05</t>
  </si>
  <si>
    <t>83.2</t>
  </si>
  <si>
    <t>杨茹欣</t>
  </si>
  <si>
    <t>G01-04</t>
  </si>
  <si>
    <t>79.4</t>
  </si>
  <si>
    <t>1603002信息技术</t>
  </si>
  <si>
    <t>王昌尧</t>
  </si>
  <si>
    <t>G02-01</t>
  </si>
  <si>
    <t>林鹏</t>
  </si>
  <si>
    <t>G02-02</t>
  </si>
  <si>
    <t>缺考</t>
  </si>
  <si>
    <t>1603003公共事务</t>
  </si>
  <si>
    <t>应明秀</t>
  </si>
  <si>
    <t>G03-02</t>
  </si>
  <si>
    <t>冯宇庆</t>
  </si>
  <si>
    <t>G03-04</t>
  </si>
  <si>
    <t>黄璐</t>
  </si>
  <si>
    <t>G03-01</t>
  </si>
  <si>
    <t>81.7</t>
  </si>
  <si>
    <t>秦怡</t>
  </si>
  <si>
    <t>G03-05</t>
  </si>
  <si>
    <t>王怡</t>
  </si>
  <si>
    <t>G03-06</t>
  </si>
  <si>
    <t>廖宏鸣</t>
  </si>
  <si>
    <t>G03-03</t>
  </si>
  <si>
    <t>1603004信息技术</t>
  </si>
  <si>
    <t>李青芸</t>
  </si>
  <si>
    <t>G04-01</t>
  </si>
  <si>
    <t>吴宇航</t>
  </si>
  <si>
    <t>G04-02</t>
  </si>
  <si>
    <t>1603005会计</t>
  </si>
  <si>
    <t>黄婷</t>
  </si>
  <si>
    <t>G05-01</t>
  </si>
  <si>
    <t>翟雅莉</t>
  </si>
  <si>
    <t>G05-02</t>
  </si>
  <si>
    <t>付秋瑞</t>
  </si>
  <si>
    <t>G05-03</t>
  </si>
  <si>
    <t>毛一翔</t>
  </si>
  <si>
    <t>G05-04</t>
  </si>
  <si>
    <t>1603008药学部</t>
  </si>
  <si>
    <t>曾铭</t>
  </si>
  <si>
    <t>W08-01</t>
  </si>
  <si>
    <t>张岚</t>
  </si>
  <si>
    <t>W08-02</t>
  </si>
  <si>
    <t>1603010儿科</t>
  </si>
  <si>
    <t>邓可</t>
  </si>
  <si>
    <t>W10-01</t>
  </si>
  <si>
    <t>黄普</t>
  </si>
  <si>
    <t>W10-02</t>
  </si>
  <si>
    <t>1603011妇科</t>
  </si>
  <si>
    <t>余文华</t>
  </si>
  <si>
    <t>W11-01</t>
  </si>
  <si>
    <t>何婷</t>
  </si>
  <si>
    <t>W11-02</t>
  </si>
  <si>
    <t>1603012超声科</t>
  </si>
  <si>
    <t>袁召泽</t>
  </si>
  <si>
    <t>W12-02</t>
  </si>
  <si>
    <t>方延梅</t>
  </si>
  <si>
    <t>W12-01</t>
  </si>
  <si>
    <t>1603014药剂</t>
  </si>
  <si>
    <t>杨刘群</t>
  </si>
  <si>
    <t>W14-02</t>
  </si>
  <si>
    <t>易佳</t>
  </si>
  <si>
    <t>W14-01</t>
  </si>
  <si>
    <t>1603015中医</t>
  </si>
  <si>
    <t>许燕莉</t>
  </si>
  <si>
    <t>W15-01</t>
  </si>
  <si>
    <t>卿旭</t>
  </si>
  <si>
    <t>W15-02</t>
  </si>
  <si>
    <t>1603016康复</t>
  </si>
  <si>
    <t>罗廷飞</t>
  </si>
  <si>
    <t>W16-01</t>
  </si>
  <si>
    <t>李一江</t>
  </si>
  <si>
    <t>W16-02</t>
  </si>
  <si>
    <t>1603018中医</t>
  </si>
  <si>
    <t>张攀红</t>
  </si>
  <si>
    <t>W18-01</t>
  </si>
  <si>
    <t>张若彤</t>
  </si>
  <si>
    <t>W18-02</t>
  </si>
  <si>
    <t>1603023医学影像</t>
  </si>
  <si>
    <t>张杜江</t>
  </si>
  <si>
    <t>W23-02</t>
  </si>
  <si>
    <t>何为</t>
  </si>
  <si>
    <t>W23-01</t>
  </si>
  <si>
    <t>1603024临床</t>
  </si>
  <si>
    <t>邓永康</t>
  </si>
  <si>
    <t>W24-01</t>
  </si>
  <si>
    <t>1603025中西医结合</t>
  </si>
  <si>
    <t>周小慧</t>
  </si>
  <si>
    <t>W25-01</t>
  </si>
  <si>
    <t>樊旭东</t>
  </si>
  <si>
    <t>W25-02</t>
  </si>
  <si>
    <t>1603026康复</t>
  </si>
  <si>
    <t>黄艳琴</t>
  </si>
  <si>
    <t>W26-01</t>
  </si>
  <si>
    <t>梁青梅</t>
  </si>
  <si>
    <t>W26-02</t>
  </si>
  <si>
    <t>1603027中医临床</t>
  </si>
  <si>
    <t>杨文文</t>
  </si>
  <si>
    <t>W27-01</t>
  </si>
  <si>
    <t>1603028药剂</t>
  </si>
  <si>
    <t>吴昌慧</t>
  </si>
  <si>
    <t>W28-03</t>
  </si>
  <si>
    <t>陈敏</t>
  </si>
  <si>
    <t>W28-02</t>
  </si>
  <si>
    <t>先小倩</t>
  </si>
  <si>
    <t>W28-01</t>
  </si>
  <si>
    <t>刘书蓉</t>
  </si>
  <si>
    <t>W28-04</t>
  </si>
  <si>
    <t>1603029医学检验</t>
  </si>
  <si>
    <t>涂静荔</t>
  </si>
  <si>
    <t>W29-01</t>
  </si>
  <si>
    <t>曾毓慧</t>
  </si>
  <si>
    <t>W29-02</t>
  </si>
  <si>
    <t>刘云川</t>
  </si>
  <si>
    <t>W29-03</t>
  </si>
  <si>
    <t>夏小雅</t>
  </si>
  <si>
    <t>W29-04</t>
  </si>
  <si>
    <t>1603030临床</t>
  </si>
  <si>
    <t>赵涛</t>
  </si>
  <si>
    <t>W30-04</t>
  </si>
  <si>
    <t>秦齐霖</t>
  </si>
  <si>
    <t>W30-07</t>
  </si>
  <si>
    <t>朱丽</t>
  </si>
  <si>
    <t>W30-03</t>
  </si>
  <si>
    <t>邱安田</t>
  </si>
  <si>
    <t>W30-02</t>
  </si>
  <si>
    <t>钟雪利</t>
  </si>
  <si>
    <t>W30-06</t>
  </si>
  <si>
    <t>刘凯</t>
  </si>
  <si>
    <t>W30-01</t>
  </si>
  <si>
    <t>向明凤</t>
  </si>
  <si>
    <t>W30-08</t>
  </si>
  <si>
    <t>颜昌洪</t>
  </si>
  <si>
    <t>W30-05</t>
  </si>
  <si>
    <t>陈萌萌</t>
  </si>
  <si>
    <t>W30-09</t>
  </si>
  <si>
    <t>樊俊璘</t>
  </si>
  <si>
    <t>W30-10</t>
  </si>
  <si>
    <t>1603031临床</t>
  </si>
  <si>
    <t>胡月</t>
  </si>
  <si>
    <t>W31-01</t>
  </si>
  <si>
    <t>肖懿飞</t>
  </si>
  <si>
    <t>W31-02</t>
  </si>
  <si>
    <t>屠莹</t>
  </si>
  <si>
    <t>W31-03</t>
  </si>
  <si>
    <t>易椿然</t>
  </si>
  <si>
    <t>W31-07</t>
  </si>
  <si>
    <t>方浩舟</t>
  </si>
  <si>
    <t>W31-04</t>
  </si>
  <si>
    <t>康妍</t>
  </si>
  <si>
    <t>W31-08</t>
  </si>
  <si>
    <t>石梦</t>
  </si>
  <si>
    <t>W31-05</t>
  </si>
  <si>
    <t>周九源</t>
  </si>
  <si>
    <t>W31-06</t>
  </si>
  <si>
    <t>1603032护理</t>
  </si>
  <si>
    <t>罗慧婷</t>
  </si>
  <si>
    <t>W32-03</t>
  </si>
  <si>
    <t>84.2</t>
  </si>
  <si>
    <t>段玲</t>
  </si>
  <si>
    <t>W32-04</t>
  </si>
  <si>
    <t>余妍灵</t>
  </si>
  <si>
    <t>W32-02</t>
  </si>
  <si>
    <t>王欢</t>
  </si>
  <si>
    <t>W32-05</t>
  </si>
  <si>
    <t>李思源</t>
  </si>
  <si>
    <t>W32-01</t>
  </si>
  <si>
    <t>胡燕灵</t>
  </si>
  <si>
    <t>W32-06</t>
  </si>
  <si>
    <t>1603033临床</t>
  </si>
  <si>
    <t>陈俊宏</t>
  </si>
  <si>
    <t>W33-01</t>
  </si>
  <si>
    <t>张莉娟</t>
  </si>
  <si>
    <t>W33-02</t>
  </si>
  <si>
    <t>1603034中医临床</t>
  </si>
  <si>
    <t>谢楚迪</t>
  </si>
  <si>
    <t>W34-02</t>
  </si>
  <si>
    <t>付超</t>
  </si>
  <si>
    <t>W34-01</t>
  </si>
  <si>
    <t>1603035中医临床</t>
  </si>
  <si>
    <t>徐艳梅</t>
  </si>
  <si>
    <t>W35-01</t>
  </si>
  <si>
    <t>毛惠</t>
  </si>
  <si>
    <t>W35-02</t>
  </si>
  <si>
    <t>63.04</t>
    <phoneticPr fontId="6" type="noConversion"/>
  </si>
  <si>
    <t>39.5</t>
    <phoneticPr fontId="6" type="noConversion"/>
  </si>
  <si>
    <t>71.02</t>
    <phoneticPr fontId="6" type="noConversion"/>
  </si>
  <si>
    <t>31.52</t>
    <phoneticPr fontId="6" type="noConversion"/>
  </si>
  <si>
    <t>70.59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</si>
</sst>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2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" name="Text Box 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" name="Text Box 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" name="Text Box 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" name="Text Box 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" name="Text Box 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" name="Text Box 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" name="Text Box 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" name="Text Box 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" name="Text Box 1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5" name="Text Box 1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6" name="Text Box 1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7" name="Text Box 1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8" name="Text Box 2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9" name="Text Box 3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0" name="Text Box 3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1" name="Text Box 3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2" name="Text Box 3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3" name="Text Box 3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4" name="Text Box 3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5" name="Text Box 3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6" name="Text Box 3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7" name="Text Box 3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8" name="Text Box 3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29" name="Text Box 4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0" name="Text Box 6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1" name="Text Box 7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2" name="Text Box 7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3" name="Text Box 7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4" name="Text Box 7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5" name="Text Box 7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6" name="Text Box 7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7" name="Text Box 7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8" name="Text Box 7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39" name="Text Box 7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0" name="Text Box 7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1" name="Text Box 8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2" name="Text Box 10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3" name="Text Box 1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4" name="Text Box 1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5" name="Text Box 1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6" name="Text Box 11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7" name="Text Box 11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8" name="Text Box 11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49" name="Text Box 11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0" name="Text Box 11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1" name="Text Box 11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2" name="Text Box 11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3" name="Text Box 12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4" name="Text Box 20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5" name="Text Box 20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6" name="Text Box 20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7" name="Text Box 20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8" name="Text Box 20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59" name="Text Box 2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0" name="Text Box 2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1" name="Text Box 2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2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3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4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5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6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7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8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69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0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1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2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3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4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5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6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7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8" name="Text Box 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79" name="Text Box 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0" name="Text Box 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1" name="Text Box 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2" name="Text Box 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3" name="Text Box 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4" name="Text Box 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5" name="Text Box 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6" name="Text Box 1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7" name="Text Box 1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8" name="Text Box 1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89" name="Text Box 1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0" name="Text Box 2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1" name="Text Box 3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2" name="Text Box 3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3" name="Text Box 3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4" name="Text Box 3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5" name="Text Box 3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6" name="Text Box 3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7" name="Text Box 3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8" name="Text Box 3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99" name="Text Box 3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0" name="Text Box 3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1" name="Text Box 4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2" name="Text Box 6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3" name="Text Box 7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4" name="Text Box 7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5" name="Text Box 7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6" name="Text Box 7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7" name="Text Box 7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8" name="Text Box 7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09" name="Text Box 7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0" name="Text Box 7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1" name="Text Box 7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2" name="Text Box 7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3" name="Text Box 8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4" name="Text Box 10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5" name="Text Box 1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6" name="Text Box 1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7" name="Text Box 1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8" name="Text Box 11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19" name="Text Box 11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0" name="Text Box 11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1" name="Text Box 11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2" name="Text Box 11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3" name="Text Box 11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4" name="Text Box 11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5" name="Text Box 12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6" name="Text Box 205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7" name="Text Box 206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8" name="Text Box 207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29" name="Text Box 208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0" name="Text Box 209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1" name="Text Box 210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2" name="Text Box 21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3" name="Text Box 21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4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5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6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7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8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39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0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1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2" name="Text Box 2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3" name="Text Box 4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4" name="Text Box 1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2360" cy="173894"/>
    <xdr:sp macro="" textlink="">
      <xdr:nvSpPr>
        <xdr:cNvPr id="145" name="Text Box 3"/>
        <xdr:cNvSpPr txBox="1">
          <a:spLocks noChangeArrowheads="1"/>
        </xdr:cNvSpPr>
      </xdr:nvSpPr>
      <xdr:spPr>
        <a:xfrm>
          <a:off x="3762375" y="49307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46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47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48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49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0" name="Text Box 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1" name="Text Box 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2" name="Text Box 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3" name="Text Box 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4" name="Text Box 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5" name="Text Box 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6" name="Text Box 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7" name="Text Box 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8" name="Text Box 1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59" name="Text Box 1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0" name="Text Box 1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1" name="Text Box 1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2" name="Text Box 2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3" name="Text Box 3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4" name="Text Box 3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5" name="Text Box 3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6" name="Text Box 3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7" name="Text Box 3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8" name="Text Box 3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69" name="Text Box 3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0" name="Text Box 3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1" name="Text Box 3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2" name="Text Box 3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3" name="Text Box 4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0385" cy="172620"/>
    <xdr:sp macro="" textlink="">
      <xdr:nvSpPr>
        <xdr:cNvPr id="174" name="Text Box 69"/>
        <xdr:cNvSpPr txBox="1">
          <a:spLocks noChangeArrowheads="1"/>
        </xdr:cNvSpPr>
      </xdr:nvSpPr>
      <xdr:spPr>
        <a:xfrm>
          <a:off x="3762375" y="493077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5" name="Text Box 7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19749" cy="172620"/>
    <xdr:sp macro="" textlink="">
      <xdr:nvSpPr>
        <xdr:cNvPr id="176" name="Text Box 71"/>
        <xdr:cNvSpPr txBox="1">
          <a:spLocks noChangeArrowheads="1"/>
        </xdr:cNvSpPr>
      </xdr:nvSpPr>
      <xdr:spPr>
        <a:xfrm>
          <a:off x="3762375" y="493077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7" name="Text Box 7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8" name="Text Box 7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79" name="Text Box 7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0" name="Text Box 7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1" name="Text Box 7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2" name="Text Box 7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3" name="Text Box 7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4" name="Text Box 7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5" name="Text Box 8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6" name="Text Box 10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7" name="Text Box 1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8" name="Text Box 1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89" name="Text Box 1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0" name="Text Box 11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1" name="Text Box 11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2" name="Text Box 11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3" name="Text Box 11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4" name="Text Box 11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5" name="Text Box 11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6" name="Text Box 11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7" name="Text Box 12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8" name="Text Box 20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199" name="Text Box 20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0" name="Text Box 20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1" name="Text Box 20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2" name="Text Box 20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3" name="Text Box 2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4" name="Text Box 2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5" name="Text Box 2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6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7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8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09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0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1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2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3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4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5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6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17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18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19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0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1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2" name="Text Box 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3" name="Text Box 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4" name="Text Box 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5" name="Text Box 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6" name="Text Box 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7" name="Text Box 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8" name="Text Box 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29" name="Text Box 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0" name="Text Box 1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1" name="Text Box 1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2" name="Text Box 1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3" name="Text Box 1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4" name="Text Box 2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5" name="Text Box 3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6" name="Text Box 3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7" name="Text Box 3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8" name="Text Box 3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39" name="Text Box 3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0" name="Text Box 3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1" name="Text Box 3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2" name="Text Box 3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3" name="Text Box 3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4" name="Text Box 3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5" name="Text Box 4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0385" cy="171983"/>
    <xdr:sp macro="" textlink="">
      <xdr:nvSpPr>
        <xdr:cNvPr id="246" name="Text Box 69"/>
        <xdr:cNvSpPr txBox="1">
          <a:spLocks noChangeArrowheads="1"/>
        </xdr:cNvSpPr>
      </xdr:nvSpPr>
      <xdr:spPr>
        <a:xfrm>
          <a:off x="3762375" y="493077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7" name="Text Box 7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19749" cy="171983"/>
    <xdr:sp macro="" textlink="">
      <xdr:nvSpPr>
        <xdr:cNvPr id="248" name="Text Box 71"/>
        <xdr:cNvSpPr txBox="1">
          <a:spLocks noChangeArrowheads="1"/>
        </xdr:cNvSpPr>
      </xdr:nvSpPr>
      <xdr:spPr>
        <a:xfrm>
          <a:off x="3762375" y="493077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49" name="Text Box 7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0" name="Text Box 7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1" name="Text Box 7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2" name="Text Box 7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3" name="Text Box 7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4" name="Text Box 7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5" name="Text Box 7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6" name="Text Box 7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7" name="Text Box 8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8" name="Text Box 10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59" name="Text Box 1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0" name="Text Box 1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1" name="Text Box 1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2" name="Text Box 11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3" name="Text Box 11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4" name="Text Box 11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5" name="Text Box 11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6" name="Text Box 11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7" name="Text Box 11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8" name="Text Box 11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69" name="Text Box 12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0" name="Text Box 20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1" name="Text Box 20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2" name="Text Box 20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3" name="Text Box 20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4" name="Text Box 20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5" name="Text Box 2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6" name="Text Box 2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7" name="Text Box 2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8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79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0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1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2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3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4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5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6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7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8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289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0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1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2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3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4" name="Text Box 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5" name="Text Box 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6" name="Text Box 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7" name="Text Box 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8" name="Text Box 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299" name="Text Box 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0" name="Text Box 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1" name="Text Box 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2" name="Text Box 1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3" name="Text Box 1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4" name="Text Box 1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5" name="Text Box 1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6" name="Text Box 2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7" name="Text Box 3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8" name="Text Box 3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09" name="Text Box 3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0" name="Text Box 3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1" name="Text Box 3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2" name="Text Box 3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3" name="Text Box 3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4" name="Text Box 3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5" name="Text Box 3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6" name="Text Box 3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7" name="Text Box 4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0385" cy="172620"/>
    <xdr:sp macro="" textlink="">
      <xdr:nvSpPr>
        <xdr:cNvPr id="318" name="Text Box 69"/>
        <xdr:cNvSpPr txBox="1">
          <a:spLocks noChangeArrowheads="1"/>
        </xdr:cNvSpPr>
      </xdr:nvSpPr>
      <xdr:spPr>
        <a:xfrm>
          <a:off x="3762375" y="493077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19" name="Text Box 7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19749" cy="172620"/>
    <xdr:sp macro="" textlink="">
      <xdr:nvSpPr>
        <xdr:cNvPr id="320" name="Text Box 71"/>
        <xdr:cNvSpPr txBox="1">
          <a:spLocks noChangeArrowheads="1"/>
        </xdr:cNvSpPr>
      </xdr:nvSpPr>
      <xdr:spPr>
        <a:xfrm>
          <a:off x="3762375" y="493077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1" name="Text Box 7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2" name="Text Box 7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3" name="Text Box 7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4" name="Text Box 7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5" name="Text Box 7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6" name="Text Box 7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7" name="Text Box 7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8" name="Text Box 7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29" name="Text Box 8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0" name="Text Box 10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1" name="Text Box 1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2" name="Text Box 1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3" name="Text Box 1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4" name="Text Box 11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5" name="Text Box 11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6" name="Text Box 11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7" name="Text Box 11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8" name="Text Box 11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39" name="Text Box 11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0" name="Text Box 11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1" name="Text Box 12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2" name="Text Box 205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3" name="Text Box 206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4" name="Text Box 207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5" name="Text Box 208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6" name="Text Box 209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7" name="Text Box 210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8" name="Text Box 21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49" name="Text Box 21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0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1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2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3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4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5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6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7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8" name="Text Box 2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59" name="Text Box 4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60" name="Text Box 1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2620"/>
    <xdr:sp macro="" textlink="">
      <xdr:nvSpPr>
        <xdr:cNvPr id="361" name="Text Box 3"/>
        <xdr:cNvSpPr txBox="1">
          <a:spLocks noChangeArrowheads="1"/>
        </xdr:cNvSpPr>
      </xdr:nvSpPr>
      <xdr:spPr>
        <a:xfrm>
          <a:off x="3762375" y="49307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2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3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4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5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6" name="Text Box 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7" name="Text Box 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8" name="Text Box 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69" name="Text Box 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0" name="Text Box 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1" name="Text Box 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2" name="Text Box 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3" name="Text Box 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4" name="Text Box 1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5" name="Text Box 1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6" name="Text Box 1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7" name="Text Box 1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8" name="Text Box 2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79" name="Text Box 3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0" name="Text Box 3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1" name="Text Box 3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2" name="Text Box 3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3" name="Text Box 3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4" name="Text Box 3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5" name="Text Box 3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6" name="Text Box 3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7" name="Text Box 3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8" name="Text Box 3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89" name="Text Box 4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0385" cy="171983"/>
    <xdr:sp macro="" textlink="">
      <xdr:nvSpPr>
        <xdr:cNvPr id="390" name="Text Box 69"/>
        <xdr:cNvSpPr txBox="1">
          <a:spLocks noChangeArrowheads="1"/>
        </xdr:cNvSpPr>
      </xdr:nvSpPr>
      <xdr:spPr>
        <a:xfrm>
          <a:off x="3762375" y="493077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1" name="Text Box 7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19749" cy="171983"/>
    <xdr:sp macro="" textlink="">
      <xdr:nvSpPr>
        <xdr:cNvPr id="392" name="Text Box 71"/>
        <xdr:cNvSpPr txBox="1">
          <a:spLocks noChangeArrowheads="1"/>
        </xdr:cNvSpPr>
      </xdr:nvSpPr>
      <xdr:spPr>
        <a:xfrm>
          <a:off x="3762375" y="493077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3" name="Text Box 7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4" name="Text Box 7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5" name="Text Box 7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6" name="Text Box 7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7" name="Text Box 7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8" name="Text Box 7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399" name="Text Box 7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0" name="Text Box 7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1" name="Text Box 8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2" name="Text Box 10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3" name="Text Box 1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4" name="Text Box 1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5" name="Text Box 1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6" name="Text Box 11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7" name="Text Box 11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8" name="Text Box 11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09" name="Text Box 11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0" name="Text Box 11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1" name="Text Box 11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2" name="Text Box 11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3" name="Text Box 12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4" name="Text Box 205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5" name="Text Box 206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6" name="Text Box 207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7" name="Text Box 208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8" name="Text Box 209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19" name="Text Box 210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0" name="Text Box 21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1" name="Text Box 21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2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3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4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5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6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7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8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29" name="Text Box 3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30" name="Text Box 2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31" name="Text Box 4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229303" cy="171983"/>
    <xdr:sp macro="" textlink="">
      <xdr:nvSpPr>
        <xdr:cNvPr id="432" name="Text Box 1"/>
        <xdr:cNvSpPr txBox="1">
          <a:spLocks noChangeArrowheads="1"/>
        </xdr:cNvSpPr>
      </xdr:nvSpPr>
      <xdr:spPr>
        <a:xfrm>
          <a:off x="3762375" y="49307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4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5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6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7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8" name="Text Box 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39" name="Text Box 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0" name="Text Box 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1" name="Text Box 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2" name="Text Box 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3" name="Text Box 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4" name="Text Box 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5" name="Text Box 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6" name="Text Box 1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7" name="Text Box 1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8" name="Text Box 1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49" name="Text Box 1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0" name="Text Box 2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1" name="Text Box 3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2" name="Text Box 3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3" name="Text Box 3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4" name="Text Box 3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5" name="Text Box 3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6" name="Text Box 3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7" name="Text Box 3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8" name="Text Box 3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59" name="Text Box 3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0" name="Text Box 3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1" name="Text Box 4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2" name="Text Box 6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3" name="Text Box 7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4" name="Text Box 7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5" name="Text Box 7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6" name="Text Box 7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7" name="Text Box 7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8" name="Text Box 7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69" name="Text Box 7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0" name="Text Box 7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1" name="Text Box 7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2" name="Text Box 7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3" name="Text Box 8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4" name="Text Box 10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5" name="Text Box 1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6" name="Text Box 1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7" name="Text Box 1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8" name="Text Box 11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79" name="Text Box 11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0" name="Text Box 11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1" name="Text Box 11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2" name="Text Box 11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3" name="Text Box 11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4" name="Text Box 11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5" name="Text Box 12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6" name="Text Box 20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7" name="Text Box 20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8" name="Text Box 20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89" name="Text Box 20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0" name="Text Box 20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1" name="Text Box 2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2" name="Text Box 2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3" name="Text Box 2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4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5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6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7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8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499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0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1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2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3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4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5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6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7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8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09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0" name="Text Box 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1" name="Text Box 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2" name="Text Box 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3" name="Text Box 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4" name="Text Box 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5" name="Text Box 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6" name="Text Box 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7" name="Text Box 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8" name="Text Box 1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19" name="Text Box 1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0" name="Text Box 1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1" name="Text Box 1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2" name="Text Box 2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3" name="Text Box 3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4" name="Text Box 3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5" name="Text Box 3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6" name="Text Box 3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7" name="Text Box 3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8" name="Text Box 3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29" name="Text Box 3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0" name="Text Box 3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1" name="Text Box 3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2" name="Text Box 3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3" name="Text Box 4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4" name="Text Box 6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5" name="Text Box 7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6" name="Text Box 7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7" name="Text Box 7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8" name="Text Box 7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39" name="Text Box 7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0" name="Text Box 7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1" name="Text Box 7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2" name="Text Box 7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3" name="Text Box 7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4" name="Text Box 7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5" name="Text Box 8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6" name="Text Box 10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7" name="Text Box 1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8" name="Text Box 1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49" name="Text Box 1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0" name="Text Box 11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1" name="Text Box 11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2" name="Text Box 11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3" name="Text Box 11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4" name="Text Box 11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5" name="Text Box 11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6" name="Text Box 11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7" name="Text Box 12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8" name="Text Box 205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59" name="Text Box 206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0" name="Text Box 207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1" name="Text Box 208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2" name="Text Box 209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3" name="Text Box 210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4" name="Text Box 21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5" name="Text Box 21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6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7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8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69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0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1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2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3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4" name="Text Box 2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5" name="Text Box 4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6" name="Text Box 1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360" cy="173894"/>
    <xdr:sp macro="" textlink="">
      <xdr:nvSpPr>
        <xdr:cNvPr id="577" name="Text Box 3"/>
        <xdr:cNvSpPr txBox="1">
          <a:spLocks noChangeArrowheads="1"/>
        </xdr:cNvSpPr>
      </xdr:nvSpPr>
      <xdr:spPr>
        <a:xfrm>
          <a:off x="3762375" y="2086419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78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79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0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1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2" name="Text Box 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3" name="Text Box 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4" name="Text Box 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5" name="Text Box 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6" name="Text Box 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7" name="Text Box 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8" name="Text Box 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89" name="Text Box 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0" name="Text Box 1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1" name="Text Box 1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2" name="Text Box 1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3" name="Text Box 1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4" name="Text Box 2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5" name="Text Box 3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6" name="Text Box 3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7" name="Text Box 3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8" name="Text Box 3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599" name="Text Box 3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0" name="Text Box 3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1" name="Text Box 3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2" name="Text Box 3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3" name="Text Box 3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4" name="Text Box 3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5" name="Text Box 4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0385" cy="172620"/>
    <xdr:sp macro="" textlink="">
      <xdr:nvSpPr>
        <xdr:cNvPr id="606" name="Text Box 69"/>
        <xdr:cNvSpPr txBox="1">
          <a:spLocks noChangeArrowheads="1"/>
        </xdr:cNvSpPr>
      </xdr:nvSpPr>
      <xdr:spPr>
        <a:xfrm>
          <a:off x="3762375" y="2086419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7" name="Text Box 7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19749" cy="172620"/>
    <xdr:sp macro="" textlink="">
      <xdr:nvSpPr>
        <xdr:cNvPr id="608" name="Text Box 71"/>
        <xdr:cNvSpPr txBox="1">
          <a:spLocks noChangeArrowheads="1"/>
        </xdr:cNvSpPr>
      </xdr:nvSpPr>
      <xdr:spPr>
        <a:xfrm>
          <a:off x="3762375" y="2086419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09" name="Text Box 7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0" name="Text Box 7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1" name="Text Box 7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2" name="Text Box 7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3" name="Text Box 7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4" name="Text Box 7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5" name="Text Box 7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6" name="Text Box 7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7" name="Text Box 8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8" name="Text Box 10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19" name="Text Box 1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0" name="Text Box 1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1" name="Text Box 1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2" name="Text Box 11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3" name="Text Box 11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4" name="Text Box 11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5" name="Text Box 11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6" name="Text Box 11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7" name="Text Box 11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8" name="Text Box 11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29" name="Text Box 12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0" name="Text Box 20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1" name="Text Box 20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2" name="Text Box 20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3" name="Text Box 20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4" name="Text Box 20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5" name="Text Box 2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6" name="Text Box 2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7" name="Text Box 2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8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39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0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1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2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3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4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5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6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7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8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649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0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1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2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3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4" name="Text Box 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5" name="Text Box 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6" name="Text Box 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7" name="Text Box 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8" name="Text Box 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59" name="Text Box 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0" name="Text Box 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1" name="Text Box 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2" name="Text Box 1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3" name="Text Box 1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4" name="Text Box 1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5" name="Text Box 1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6" name="Text Box 2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7" name="Text Box 3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8" name="Text Box 3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69" name="Text Box 3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0" name="Text Box 3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1" name="Text Box 3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2" name="Text Box 3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3" name="Text Box 3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4" name="Text Box 3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5" name="Text Box 3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6" name="Text Box 3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7" name="Text Box 4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0385" cy="171983"/>
    <xdr:sp macro="" textlink="">
      <xdr:nvSpPr>
        <xdr:cNvPr id="678" name="Text Box 69"/>
        <xdr:cNvSpPr txBox="1">
          <a:spLocks noChangeArrowheads="1"/>
        </xdr:cNvSpPr>
      </xdr:nvSpPr>
      <xdr:spPr>
        <a:xfrm>
          <a:off x="3762375" y="2086419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79" name="Text Box 7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19749" cy="171983"/>
    <xdr:sp macro="" textlink="">
      <xdr:nvSpPr>
        <xdr:cNvPr id="680" name="Text Box 71"/>
        <xdr:cNvSpPr txBox="1">
          <a:spLocks noChangeArrowheads="1"/>
        </xdr:cNvSpPr>
      </xdr:nvSpPr>
      <xdr:spPr>
        <a:xfrm>
          <a:off x="3762375" y="2086419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1" name="Text Box 7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2" name="Text Box 7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3" name="Text Box 7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4" name="Text Box 7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5" name="Text Box 7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6" name="Text Box 7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7" name="Text Box 7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8" name="Text Box 7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89" name="Text Box 8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0" name="Text Box 10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1" name="Text Box 1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2" name="Text Box 1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3" name="Text Box 1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4" name="Text Box 11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5" name="Text Box 11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6" name="Text Box 11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7" name="Text Box 11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8" name="Text Box 11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699" name="Text Box 11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0" name="Text Box 11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1" name="Text Box 12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2" name="Text Box 20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3" name="Text Box 20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4" name="Text Box 20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5" name="Text Box 20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6" name="Text Box 20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7" name="Text Box 2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8" name="Text Box 2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09" name="Text Box 2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0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1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2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3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4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5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6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7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8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19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20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21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2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3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4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5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6" name="Text Box 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7" name="Text Box 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8" name="Text Box 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29" name="Text Box 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0" name="Text Box 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1" name="Text Box 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2" name="Text Box 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3" name="Text Box 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4" name="Text Box 1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5" name="Text Box 1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6" name="Text Box 1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7" name="Text Box 1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8" name="Text Box 2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39" name="Text Box 3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0" name="Text Box 3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1" name="Text Box 3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2" name="Text Box 3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3" name="Text Box 3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4" name="Text Box 3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5" name="Text Box 3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6" name="Text Box 3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7" name="Text Box 3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8" name="Text Box 3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49" name="Text Box 4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0385" cy="172620"/>
    <xdr:sp macro="" textlink="">
      <xdr:nvSpPr>
        <xdr:cNvPr id="750" name="Text Box 69"/>
        <xdr:cNvSpPr txBox="1">
          <a:spLocks noChangeArrowheads="1"/>
        </xdr:cNvSpPr>
      </xdr:nvSpPr>
      <xdr:spPr>
        <a:xfrm>
          <a:off x="3762375" y="2086419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1" name="Text Box 7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19749" cy="172620"/>
    <xdr:sp macro="" textlink="">
      <xdr:nvSpPr>
        <xdr:cNvPr id="752" name="Text Box 71"/>
        <xdr:cNvSpPr txBox="1">
          <a:spLocks noChangeArrowheads="1"/>
        </xdr:cNvSpPr>
      </xdr:nvSpPr>
      <xdr:spPr>
        <a:xfrm>
          <a:off x="3762375" y="2086419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3" name="Text Box 7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4" name="Text Box 7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5" name="Text Box 7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6" name="Text Box 7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7" name="Text Box 7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8" name="Text Box 7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59" name="Text Box 7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0" name="Text Box 7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1" name="Text Box 8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2" name="Text Box 10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3" name="Text Box 1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4" name="Text Box 1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5" name="Text Box 1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6" name="Text Box 11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7" name="Text Box 11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8" name="Text Box 11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69" name="Text Box 11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0" name="Text Box 11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1" name="Text Box 11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2" name="Text Box 11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3" name="Text Box 12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4" name="Text Box 205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5" name="Text Box 206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6" name="Text Box 207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7" name="Text Box 208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8" name="Text Box 209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79" name="Text Box 210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0" name="Text Box 21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1" name="Text Box 21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2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3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4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5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6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7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8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89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90" name="Text Box 2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91" name="Text Box 4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92" name="Text Box 1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2620"/>
    <xdr:sp macro="" textlink="">
      <xdr:nvSpPr>
        <xdr:cNvPr id="793" name="Text Box 3"/>
        <xdr:cNvSpPr txBox="1">
          <a:spLocks noChangeArrowheads="1"/>
        </xdr:cNvSpPr>
      </xdr:nvSpPr>
      <xdr:spPr>
        <a:xfrm>
          <a:off x="3762375" y="2086419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4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5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6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7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8" name="Text Box 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799" name="Text Box 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0" name="Text Box 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1" name="Text Box 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2" name="Text Box 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3" name="Text Box 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4" name="Text Box 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5" name="Text Box 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6" name="Text Box 1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7" name="Text Box 1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8" name="Text Box 1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09" name="Text Box 1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0" name="Text Box 2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1" name="Text Box 3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2" name="Text Box 3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3" name="Text Box 3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4" name="Text Box 3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5" name="Text Box 3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6" name="Text Box 3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7" name="Text Box 3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8" name="Text Box 3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19" name="Text Box 3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0" name="Text Box 3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1" name="Text Box 4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0385" cy="171983"/>
    <xdr:sp macro="" textlink="">
      <xdr:nvSpPr>
        <xdr:cNvPr id="822" name="Text Box 69"/>
        <xdr:cNvSpPr txBox="1">
          <a:spLocks noChangeArrowheads="1"/>
        </xdr:cNvSpPr>
      </xdr:nvSpPr>
      <xdr:spPr>
        <a:xfrm>
          <a:off x="3762375" y="2086419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3" name="Text Box 7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19749" cy="171983"/>
    <xdr:sp macro="" textlink="">
      <xdr:nvSpPr>
        <xdr:cNvPr id="824" name="Text Box 71"/>
        <xdr:cNvSpPr txBox="1">
          <a:spLocks noChangeArrowheads="1"/>
        </xdr:cNvSpPr>
      </xdr:nvSpPr>
      <xdr:spPr>
        <a:xfrm>
          <a:off x="3762375" y="2086419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5" name="Text Box 7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6" name="Text Box 7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7" name="Text Box 7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8" name="Text Box 7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29" name="Text Box 7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0" name="Text Box 7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1" name="Text Box 7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2" name="Text Box 7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3" name="Text Box 8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4" name="Text Box 10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5" name="Text Box 1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6" name="Text Box 1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7" name="Text Box 1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8" name="Text Box 11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39" name="Text Box 11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0" name="Text Box 11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1" name="Text Box 11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2" name="Text Box 11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3" name="Text Box 11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4" name="Text Box 11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5" name="Text Box 12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6" name="Text Box 205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7" name="Text Box 206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8" name="Text Box 207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49" name="Text Box 208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0" name="Text Box 209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1" name="Text Box 210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2" name="Text Box 21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3" name="Text Box 21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4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5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6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7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8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59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0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1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2" name="Text Box 2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3" name="Text Box 4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4" name="Text Box 1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29303" cy="171983"/>
    <xdr:sp macro="" textlink="">
      <xdr:nvSpPr>
        <xdr:cNvPr id="865" name="Text Box 3"/>
        <xdr:cNvSpPr txBox="1">
          <a:spLocks noChangeArrowheads="1"/>
        </xdr:cNvSpPr>
      </xdr:nvSpPr>
      <xdr:spPr>
        <a:xfrm>
          <a:off x="3762375" y="2086419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66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67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68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69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0" name="Text Box 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1" name="Text Box 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2" name="Text Box 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3" name="Text Box 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4" name="Text Box 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5" name="Text Box 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6" name="Text Box 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7" name="Text Box 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8" name="Text Box 1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79" name="Text Box 1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0" name="Text Box 1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1" name="Text Box 1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2" name="Text Box 2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3" name="Text Box 3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4" name="Text Box 3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5" name="Text Box 3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6" name="Text Box 3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7" name="Text Box 3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8" name="Text Box 3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89" name="Text Box 3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0" name="Text Box 3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1" name="Text Box 3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2" name="Text Box 3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3" name="Text Box 4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4" name="Text Box 6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5" name="Text Box 7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6" name="Text Box 7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7" name="Text Box 7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8" name="Text Box 7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899" name="Text Box 7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0" name="Text Box 7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1" name="Text Box 7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2" name="Text Box 7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3" name="Text Box 7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4" name="Text Box 7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5" name="Text Box 8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6" name="Text Box 10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7" name="Text Box 1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8" name="Text Box 1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09" name="Text Box 1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0" name="Text Box 11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1" name="Text Box 11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2" name="Text Box 11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3" name="Text Box 11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4" name="Text Box 11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5" name="Text Box 11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6" name="Text Box 11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7" name="Text Box 12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8" name="Text Box 20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19" name="Text Box 20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0" name="Text Box 20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1" name="Text Box 20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2" name="Text Box 20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3" name="Text Box 2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4" name="Text Box 2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5" name="Text Box 2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6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7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8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29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0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1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2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3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4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5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6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7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8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39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0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1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2" name="Text Box 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3" name="Text Box 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4" name="Text Box 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5" name="Text Box 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6" name="Text Box 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7" name="Text Box 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8" name="Text Box 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49" name="Text Box 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0" name="Text Box 1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1" name="Text Box 1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2" name="Text Box 1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3" name="Text Box 1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4" name="Text Box 2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5" name="Text Box 3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6" name="Text Box 3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7" name="Text Box 3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8" name="Text Box 3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59" name="Text Box 3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0" name="Text Box 3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1" name="Text Box 3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2" name="Text Box 3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3" name="Text Box 3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4" name="Text Box 3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5" name="Text Box 4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6" name="Text Box 6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7" name="Text Box 7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8" name="Text Box 7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69" name="Text Box 7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0" name="Text Box 7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1" name="Text Box 7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2" name="Text Box 7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3" name="Text Box 7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4" name="Text Box 7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5" name="Text Box 7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6" name="Text Box 7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7" name="Text Box 8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8" name="Text Box 10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79" name="Text Box 1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0" name="Text Box 1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1" name="Text Box 1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2" name="Text Box 11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3" name="Text Box 11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4" name="Text Box 11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5" name="Text Box 11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6" name="Text Box 11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7" name="Text Box 11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8" name="Text Box 11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89" name="Text Box 12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0" name="Text Box 205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1" name="Text Box 206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2" name="Text Box 207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3" name="Text Box 208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4" name="Text Box 209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5" name="Text Box 210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6" name="Text Box 21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7" name="Text Box 21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8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999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0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1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2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3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4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5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6" name="Text Box 2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7" name="Text Box 4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8" name="Text Box 1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92360" cy="173894"/>
    <xdr:sp macro="" textlink="">
      <xdr:nvSpPr>
        <xdr:cNvPr id="1009" name="Text Box 3"/>
        <xdr:cNvSpPr txBox="1">
          <a:spLocks noChangeArrowheads="1"/>
        </xdr:cNvSpPr>
      </xdr:nvSpPr>
      <xdr:spPr>
        <a:xfrm>
          <a:off x="3762375" y="1430337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0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1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2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3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4" name="Text Box 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5" name="Text Box 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6" name="Text Box 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7" name="Text Box 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8" name="Text Box 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19" name="Text Box 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0" name="Text Box 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1" name="Text Box 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2" name="Text Box 1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3" name="Text Box 1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4" name="Text Box 1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5" name="Text Box 1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6" name="Text Box 2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7" name="Text Box 3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8" name="Text Box 3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29" name="Text Box 3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0" name="Text Box 3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1" name="Text Box 3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2" name="Text Box 3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3" name="Text Box 3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4" name="Text Box 3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5" name="Text Box 3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6" name="Text Box 3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7" name="Text Box 4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0385" cy="172620"/>
    <xdr:sp macro="" textlink="">
      <xdr:nvSpPr>
        <xdr:cNvPr id="1038" name="Text Box 69"/>
        <xdr:cNvSpPr txBox="1">
          <a:spLocks noChangeArrowheads="1"/>
        </xdr:cNvSpPr>
      </xdr:nvSpPr>
      <xdr:spPr>
        <a:xfrm>
          <a:off x="3762375" y="1430337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39" name="Text Box 7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19749" cy="172620"/>
    <xdr:sp macro="" textlink="">
      <xdr:nvSpPr>
        <xdr:cNvPr id="1040" name="Text Box 71"/>
        <xdr:cNvSpPr txBox="1">
          <a:spLocks noChangeArrowheads="1"/>
        </xdr:cNvSpPr>
      </xdr:nvSpPr>
      <xdr:spPr>
        <a:xfrm>
          <a:off x="3762375" y="1430337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1" name="Text Box 7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2" name="Text Box 7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3" name="Text Box 7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4" name="Text Box 7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5" name="Text Box 7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6" name="Text Box 7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7" name="Text Box 7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8" name="Text Box 7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49" name="Text Box 8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0" name="Text Box 10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1" name="Text Box 1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2" name="Text Box 1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3" name="Text Box 1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4" name="Text Box 11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5" name="Text Box 11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6" name="Text Box 11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7" name="Text Box 11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8" name="Text Box 11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59" name="Text Box 11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0" name="Text Box 11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1" name="Text Box 12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2" name="Text Box 20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3" name="Text Box 20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4" name="Text Box 20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5" name="Text Box 20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6" name="Text Box 20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7" name="Text Box 2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8" name="Text Box 2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69" name="Text Box 2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0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1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2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3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4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5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6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7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8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79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80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081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2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3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4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5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6" name="Text Box 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7" name="Text Box 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8" name="Text Box 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89" name="Text Box 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0" name="Text Box 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1" name="Text Box 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2" name="Text Box 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3" name="Text Box 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4" name="Text Box 1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5" name="Text Box 1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6" name="Text Box 1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7" name="Text Box 1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8" name="Text Box 2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099" name="Text Box 3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0" name="Text Box 3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1" name="Text Box 3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2" name="Text Box 3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3" name="Text Box 3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4" name="Text Box 3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5" name="Text Box 3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6" name="Text Box 3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7" name="Text Box 3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8" name="Text Box 3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09" name="Text Box 4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0385" cy="171983"/>
    <xdr:sp macro="" textlink="">
      <xdr:nvSpPr>
        <xdr:cNvPr id="1110" name="Text Box 69"/>
        <xdr:cNvSpPr txBox="1">
          <a:spLocks noChangeArrowheads="1"/>
        </xdr:cNvSpPr>
      </xdr:nvSpPr>
      <xdr:spPr>
        <a:xfrm>
          <a:off x="3762375" y="1430337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1" name="Text Box 7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19749" cy="171983"/>
    <xdr:sp macro="" textlink="">
      <xdr:nvSpPr>
        <xdr:cNvPr id="1112" name="Text Box 71"/>
        <xdr:cNvSpPr txBox="1">
          <a:spLocks noChangeArrowheads="1"/>
        </xdr:cNvSpPr>
      </xdr:nvSpPr>
      <xdr:spPr>
        <a:xfrm>
          <a:off x="3762375" y="1430337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3" name="Text Box 7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4" name="Text Box 7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5" name="Text Box 7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6" name="Text Box 7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7" name="Text Box 7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8" name="Text Box 7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19" name="Text Box 7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0" name="Text Box 7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1" name="Text Box 8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2" name="Text Box 10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3" name="Text Box 1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4" name="Text Box 1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5" name="Text Box 1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6" name="Text Box 11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7" name="Text Box 11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8" name="Text Box 11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29" name="Text Box 11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0" name="Text Box 11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1" name="Text Box 11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2" name="Text Box 11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3" name="Text Box 12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4" name="Text Box 20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5" name="Text Box 20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6" name="Text Box 20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7" name="Text Box 20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8" name="Text Box 20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39" name="Text Box 2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0" name="Text Box 2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1" name="Text Box 2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2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3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4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5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6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7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8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49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50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51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52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153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4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5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6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7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8" name="Text Box 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59" name="Text Box 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0" name="Text Box 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1" name="Text Box 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2" name="Text Box 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3" name="Text Box 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4" name="Text Box 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5" name="Text Box 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6" name="Text Box 1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7" name="Text Box 1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8" name="Text Box 1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69" name="Text Box 1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0" name="Text Box 2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1" name="Text Box 3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2" name="Text Box 3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3" name="Text Box 3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4" name="Text Box 3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5" name="Text Box 3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6" name="Text Box 3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7" name="Text Box 3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8" name="Text Box 3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79" name="Text Box 3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0" name="Text Box 3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1" name="Text Box 4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0385" cy="172620"/>
    <xdr:sp macro="" textlink="">
      <xdr:nvSpPr>
        <xdr:cNvPr id="1182" name="Text Box 69"/>
        <xdr:cNvSpPr txBox="1">
          <a:spLocks noChangeArrowheads="1"/>
        </xdr:cNvSpPr>
      </xdr:nvSpPr>
      <xdr:spPr>
        <a:xfrm>
          <a:off x="3762375" y="1430337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3" name="Text Box 7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19749" cy="172620"/>
    <xdr:sp macro="" textlink="">
      <xdr:nvSpPr>
        <xdr:cNvPr id="1184" name="Text Box 71"/>
        <xdr:cNvSpPr txBox="1">
          <a:spLocks noChangeArrowheads="1"/>
        </xdr:cNvSpPr>
      </xdr:nvSpPr>
      <xdr:spPr>
        <a:xfrm>
          <a:off x="3762375" y="1430337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5" name="Text Box 7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6" name="Text Box 7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7" name="Text Box 7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8" name="Text Box 7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89" name="Text Box 7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0" name="Text Box 7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1" name="Text Box 7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2" name="Text Box 7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3" name="Text Box 8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4" name="Text Box 10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5" name="Text Box 1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6" name="Text Box 1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7" name="Text Box 1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8" name="Text Box 11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199" name="Text Box 11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0" name="Text Box 11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1" name="Text Box 11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2" name="Text Box 11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3" name="Text Box 11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4" name="Text Box 11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5" name="Text Box 12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6" name="Text Box 205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7" name="Text Box 206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8" name="Text Box 207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09" name="Text Box 208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0" name="Text Box 209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1" name="Text Box 210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2" name="Text Box 21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3" name="Text Box 21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4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5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6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7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8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19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0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1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2" name="Text Box 2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3" name="Text Box 4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4" name="Text Box 1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2620"/>
    <xdr:sp macro="" textlink="">
      <xdr:nvSpPr>
        <xdr:cNvPr id="1225" name="Text Box 3"/>
        <xdr:cNvSpPr txBox="1">
          <a:spLocks noChangeArrowheads="1"/>
        </xdr:cNvSpPr>
      </xdr:nvSpPr>
      <xdr:spPr>
        <a:xfrm>
          <a:off x="3762375" y="1430337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26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27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28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29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0" name="Text Box 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1" name="Text Box 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2" name="Text Box 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3" name="Text Box 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4" name="Text Box 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5" name="Text Box 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6" name="Text Box 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7" name="Text Box 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8" name="Text Box 1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39" name="Text Box 1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0" name="Text Box 1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1" name="Text Box 1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2" name="Text Box 2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3" name="Text Box 3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4" name="Text Box 3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5" name="Text Box 3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6" name="Text Box 3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7" name="Text Box 3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8" name="Text Box 3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49" name="Text Box 3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0" name="Text Box 3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1" name="Text Box 3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2" name="Text Box 3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3" name="Text Box 4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0385" cy="171983"/>
    <xdr:sp macro="" textlink="">
      <xdr:nvSpPr>
        <xdr:cNvPr id="1254" name="Text Box 69"/>
        <xdr:cNvSpPr txBox="1">
          <a:spLocks noChangeArrowheads="1"/>
        </xdr:cNvSpPr>
      </xdr:nvSpPr>
      <xdr:spPr>
        <a:xfrm>
          <a:off x="3762375" y="1430337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5" name="Text Box 7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19749" cy="171983"/>
    <xdr:sp macro="" textlink="">
      <xdr:nvSpPr>
        <xdr:cNvPr id="1256" name="Text Box 71"/>
        <xdr:cNvSpPr txBox="1">
          <a:spLocks noChangeArrowheads="1"/>
        </xdr:cNvSpPr>
      </xdr:nvSpPr>
      <xdr:spPr>
        <a:xfrm>
          <a:off x="3762375" y="1430337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7" name="Text Box 7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8" name="Text Box 7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59" name="Text Box 7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0" name="Text Box 7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1" name="Text Box 7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2" name="Text Box 7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3" name="Text Box 7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4" name="Text Box 7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5" name="Text Box 8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6" name="Text Box 10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7" name="Text Box 1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8" name="Text Box 1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69" name="Text Box 1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0" name="Text Box 11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1" name="Text Box 11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2" name="Text Box 11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3" name="Text Box 11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4" name="Text Box 11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5" name="Text Box 11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6" name="Text Box 11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7" name="Text Box 12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8" name="Text Box 205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79" name="Text Box 206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0" name="Text Box 207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1" name="Text Box 208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2" name="Text Box 209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3" name="Text Box 210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4" name="Text Box 21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5" name="Text Box 21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6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7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8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89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0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1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2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3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4" name="Text Box 2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5" name="Text Box 4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6" name="Text Box 1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229303" cy="171983"/>
    <xdr:sp macro="" textlink="">
      <xdr:nvSpPr>
        <xdr:cNvPr id="1297" name="Text Box 3"/>
        <xdr:cNvSpPr txBox="1">
          <a:spLocks noChangeArrowheads="1"/>
        </xdr:cNvSpPr>
      </xdr:nvSpPr>
      <xdr:spPr>
        <a:xfrm>
          <a:off x="3762375" y="1430337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298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299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0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1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2" name="Text Box 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3" name="Text Box 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4" name="Text Box 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5" name="Text Box 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6" name="Text Box 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7" name="Text Box 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8" name="Text Box 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09" name="Text Box 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0" name="Text Box 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1" name="Text Box 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2" name="Text Box 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3" name="Text Box 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4" name="Text Box 2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5" name="Text Box 3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6" name="Text Box 3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7" name="Text Box 3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8" name="Text Box 3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19" name="Text Box 3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0" name="Text Box 3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1" name="Text Box 3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2" name="Text Box 3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3" name="Text Box 3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4" name="Text Box 3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5" name="Text Box 4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6" name="Text Box 6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7" name="Text Box 7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8" name="Text Box 7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29" name="Text Box 7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0" name="Text Box 7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1" name="Text Box 7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2" name="Text Box 7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3" name="Text Box 7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4" name="Text Box 7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5" name="Text Box 7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6" name="Text Box 7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7" name="Text Box 8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8" name="Text Box 1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39" name="Text Box 1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0" name="Text Box 1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1" name="Text Box 1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2" name="Text Box 1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3" name="Text Box 1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4" name="Text Box 1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5" name="Text Box 1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6" name="Text Box 11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7" name="Text Box 11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8" name="Text Box 11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49" name="Text Box 12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0" name="Text Box 20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1" name="Text Box 20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2" name="Text Box 20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3" name="Text Box 20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4" name="Text Box 2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5" name="Text Box 2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6" name="Text Box 2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7" name="Text Box 2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8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59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1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2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3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4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5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6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7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8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69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1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2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3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4" name="Text Box 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5" name="Text Box 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6" name="Text Box 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7" name="Text Box 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8" name="Text Box 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79" name="Text Box 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0" name="Text Box 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1" name="Text Box 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2" name="Text Box 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3" name="Text Box 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4" name="Text Box 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5" name="Text Box 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6" name="Text Box 2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7" name="Text Box 3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8" name="Text Box 3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89" name="Text Box 3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0" name="Text Box 3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1" name="Text Box 3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2" name="Text Box 3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3" name="Text Box 3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4" name="Text Box 3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5" name="Text Box 3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6" name="Text Box 3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7" name="Text Box 4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8" name="Text Box 6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399" name="Text Box 7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0" name="Text Box 7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1" name="Text Box 7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2" name="Text Box 7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3" name="Text Box 7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4" name="Text Box 7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5" name="Text Box 7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6" name="Text Box 7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7" name="Text Box 7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8" name="Text Box 7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09" name="Text Box 8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0" name="Text Box 1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1" name="Text Box 1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2" name="Text Box 1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3" name="Text Box 1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4" name="Text Box 1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5" name="Text Box 1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6" name="Text Box 1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7" name="Text Box 1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8" name="Text Box 11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19" name="Text Box 11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0" name="Text Box 11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1" name="Text Box 12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2" name="Text Box 20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3" name="Text Box 20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4" name="Text Box 20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5" name="Text Box 20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6" name="Text Box 2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7" name="Text Box 2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8" name="Text Box 2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29" name="Text Box 2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1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2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3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4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5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6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7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8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39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4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441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2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3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4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5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6" name="Text Box 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7" name="Text Box 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8" name="Text Box 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49" name="Text Box 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0" name="Text Box 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1" name="Text Box 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2" name="Text Box 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3" name="Text Box 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4" name="Text Box 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5" name="Text Box 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6" name="Text Box 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7" name="Text Box 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8" name="Text Box 2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59" name="Text Box 3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0" name="Text Box 3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1" name="Text Box 3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2" name="Text Box 3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3" name="Text Box 3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4" name="Text Box 3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5" name="Text Box 3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6" name="Text Box 3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7" name="Text Box 3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8" name="Text Box 3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69" name="Text Box 4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2620"/>
    <xdr:sp macro="" textlink="">
      <xdr:nvSpPr>
        <xdr:cNvPr id="1470" name="Text Box 69"/>
        <xdr:cNvSpPr txBox="1">
          <a:spLocks noChangeArrowheads="1"/>
        </xdr:cNvSpPr>
      </xdr:nvSpPr>
      <xdr:spPr>
        <a:xfrm>
          <a:off x="3762375" y="2336355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1" name="Text Box 7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2620"/>
    <xdr:sp macro="" textlink="">
      <xdr:nvSpPr>
        <xdr:cNvPr id="1472" name="Text Box 71"/>
        <xdr:cNvSpPr txBox="1">
          <a:spLocks noChangeArrowheads="1"/>
        </xdr:cNvSpPr>
      </xdr:nvSpPr>
      <xdr:spPr>
        <a:xfrm>
          <a:off x="3762375" y="2336355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3" name="Text Box 7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4" name="Text Box 7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5" name="Text Box 7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6" name="Text Box 7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7" name="Text Box 7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8" name="Text Box 7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79" name="Text Box 7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0" name="Text Box 7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1" name="Text Box 8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2" name="Text Box 1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3" name="Text Box 1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4" name="Text Box 1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5" name="Text Box 1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6" name="Text Box 1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7" name="Text Box 1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8" name="Text Box 1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89" name="Text Box 1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0" name="Text Box 11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1" name="Text Box 11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2" name="Text Box 11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3" name="Text Box 12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4" name="Text Box 20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5" name="Text Box 20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6" name="Text Box 20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7" name="Text Box 20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8" name="Text Box 2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499" name="Text Box 2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0" name="Text Box 2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1" name="Text Box 2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2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3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4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5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6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7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8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09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10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11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12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13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4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5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6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7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8" name="Text Box 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19" name="Text Box 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0" name="Text Box 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1" name="Text Box 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2" name="Text Box 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3" name="Text Box 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4" name="Text Box 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5" name="Text Box 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6" name="Text Box 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7" name="Text Box 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8" name="Text Box 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29" name="Text Box 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0" name="Text Box 2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1" name="Text Box 3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2" name="Text Box 3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3" name="Text Box 3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4" name="Text Box 3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5" name="Text Box 3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6" name="Text Box 3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7" name="Text Box 3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8" name="Text Box 3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39" name="Text Box 3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0" name="Text Box 3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1" name="Text Box 4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1983"/>
    <xdr:sp macro="" textlink="">
      <xdr:nvSpPr>
        <xdr:cNvPr id="1542" name="Text Box 69"/>
        <xdr:cNvSpPr txBox="1">
          <a:spLocks noChangeArrowheads="1"/>
        </xdr:cNvSpPr>
      </xdr:nvSpPr>
      <xdr:spPr>
        <a:xfrm>
          <a:off x="3762375" y="2336355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3" name="Text Box 7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1983"/>
    <xdr:sp macro="" textlink="">
      <xdr:nvSpPr>
        <xdr:cNvPr id="1544" name="Text Box 71"/>
        <xdr:cNvSpPr txBox="1">
          <a:spLocks noChangeArrowheads="1"/>
        </xdr:cNvSpPr>
      </xdr:nvSpPr>
      <xdr:spPr>
        <a:xfrm>
          <a:off x="3762375" y="2336355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5" name="Text Box 7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6" name="Text Box 7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7" name="Text Box 7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8" name="Text Box 7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49" name="Text Box 7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0" name="Text Box 7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1" name="Text Box 7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2" name="Text Box 7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3" name="Text Box 8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4" name="Text Box 1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5" name="Text Box 1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6" name="Text Box 1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7" name="Text Box 1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8" name="Text Box 1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59" name="Text Box 1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0" name="Text Box 1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1" name="Text Box 1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2" name="Text Box 11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3" name="Text Box 11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4" name="Text Box 11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5" name="Text Box 12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6" name="Text Box 20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7" name="Text Box 20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8" name="Text Box 20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69" name="Text Box 20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0" name="Text Box 2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1" name="Text Box 2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2" name="Text Box 2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3" name="Text Box 2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4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5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6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7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8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79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0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1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2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3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4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585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86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87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88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89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0" name="Text Box 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1" name="Text Box 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2" name="Text Box 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3" name="Text Box 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4" name="Text Box 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5" name="Text Box 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6" name="Text Box 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7" name="Text Box 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8" name="Text Box 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599" name="Text Box 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0" name="Text Box 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1" name="Text Box 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2" name="Text Box 2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3" name="Text Box 3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4" name="Text Box 3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5" name="Text Box 3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6" name="Text Box 3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7" name="Text Box 3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8" name="Text Box 3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09" name="Text Box 3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0" name="Text Box 3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1" name="Text Box 3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2" name="Text Box 3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3" name="Text Box 4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2620"/>
    <xdr:sp macro="" textlink="">
      <xdr:nvSpPr>
        <xdr:cNvPr id="1614" name="Text Box 69"/>
        <xdr:cNvSpPr txBox="1">
          <a:spLocks noChangeArrowheads="1"/>
        </xdr:cNvSpPr>
      </xdr:nvSpPr>
      <xdr:spPr>
        <a:xfrm>
          <a:off x="3762375" y="2336355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5" name="Text Box 7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2620"/>
    <xdr:sp macro="" textlink="">
      <xdr:nvSpPr>
        <xdr:cNvPr id="1616" name="Text Box 71"/>
        <xdr:cNvSpPr txBox="1">
          <a:spLocks noChangeArrowheads="1"/>
        </xdr:cNvSpPr>
      </xdr:nvSpPr>
      <xdr:spPr>
        <a:xfrm>
          <a:off x="3762375" y="2336355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7" name="Text Box 7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8" name="Text Box 7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19" name="Text Box 7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0" name="Text Box 7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1" name="Text Box 7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2" name="Text Box 7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3" name="Text Box 7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4" name="Text Box 7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5" name="Text Box 8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6" name="Text Box 1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7" name="Text Box 1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8" name="Text Box 1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29" name="Text Box 1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0" name="Text Box 1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1" name="Text Box 1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2" name="Text Box 1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3" name="Text Box 1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4" name="Text Box 11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5" name="Text Box 11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6" name="Text Box 11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7" name="Text Box 12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8" name="Text Box 20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39" name="Text Box 20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0" name="Text Box 20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1" name="Text Box 20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2" name="Text Box 2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3" name="Text Box 2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4" name="Text Box 2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5" name="Text Box 2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6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7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8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49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0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1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2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3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4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5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6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657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58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59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0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1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2" name="Text Box 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3" name="Text Box 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4" name="Text Box 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5" name="Text Box 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6" name="Text Box 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7" name="Text Box 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8" name="Text Box 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69" name="Text Box 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0" name="Text Box 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1" name="Text Box 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2" name="Text Box 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3" name="Text Box 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4" name="Text Box 2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5" name="Text Box 3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6" name="Text Box 3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7" name="Text Box 3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8" name="Text Box 3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79" name="Text Box 3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0" name="Text Box 3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1" name="Text Box 3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2" name="Text Box 3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3" name="Text Box 3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4" name="Text Box 3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5" name="Text Box 4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1983"/>
    <xdr:sp macro="" textlink="">
      <xdr:nvSpPr>
        <xdr:cNvPr id="1686" name="Text Box 69"/>
        <xdr:cNvSpPr txBox="1">
          <a:spLocks noChangeArrowheads="1"/>
        </xdr:cNvSpPr>
      </xdr:nvSpPr>
      <xdr:spPr>
        <a:xfrm>
          <a:off x="3762375" y="2336355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7" name="Text Box 7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1983"/>
    <xdr:sp macro="" textlink="">
      <xdr:nvSpPr>
        <xdr:cNvPr id="1688" name="Text Box 71"/>
        <xdr:cNvSpPr txBox="1">
          <a:spLocks noChangeArrowheads="1"/>
        </xdr:cNvSpPr>
      </xdr:nvSpPr>
      <xdr:spPr>
        <a:xfrm>
          <a:off x="3762375" y="2336355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89" name="Text Box 7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0" name="Text Box 7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1" name="Text Box 7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2" name="Text Box 7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3" name="Text Box 7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4" name="Text Box 7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5" name="Text Box 7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6" name="Text Box 7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7" name="Text Box 8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8" name="Text Box 1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699" name="Text Box 1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0" name="Text Box 1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1" name="Text Box 1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2" name="Text Box 1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3" name="Text Box 1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4" name="Text Box 1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5" name="Text Box 1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6" name="Text Box 11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7" name="Text Box 11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8" name="Text Box 11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09" name="Text Box 12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0" name="Text Box 20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1" name="Text Box 20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2" name="Text Box 20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3" name="Text Box 20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4" name="Text Box 2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5" name="Text Box 2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6" name="Text Box 2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7" name="Text Box 2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8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19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0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1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2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3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4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5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6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7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8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729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1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2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3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4" name="Text Box 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5" name="Text Box 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6" name="Text Box 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7" name="Text Box 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8" name="Text Box 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39" name="Text Box 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0" name="Text Box 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1" name="Text Box 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2" name="Text Box 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3" name="Text Box 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4" name="Text Box 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5" name="Text Box 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6" name="Text Box 2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7" name="Text Box 3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8" name="Text Box 3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49" name="Text Box 3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0" name="Text Box 3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1" name="Text Box 3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2" name="Text Box 3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3" name="Text Box 3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4" name="Text Box 3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5" name="Text Box 3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6" name="Text Box 3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7" name="Text Box 4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8" name="Text Box 6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59" name="Text Box 7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0" name="Text Box 7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1" name="Text Box 7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2" name="Text Box 7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3" name="Text Box 7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4" name="Text Box 7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5" name="Text Box 7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6" name="Text Box 7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7" name="Text Box 7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8" name="Text Box 7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69" name="Text Box 8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0" name="Text Box 1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1" name="Text Box 1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2" name="Text Box 1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3" name="Text Box 1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4" name="Text Box 1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5" name="Text Box 1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6" name="Text Box 1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7" name="Text Box 1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8" name="Text Box 11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79" name="Text Box 11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0" name="Text Box 11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1" name="Text Box 12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2" name="Text Box 20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3" name="Text Box 20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4" name="Text Box 20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5" name="Text Box 20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6" name="Text Box 2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7" name="Text Box 2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8" name="Text Box 2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89" name="Text Box 2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1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2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3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4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5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6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7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8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799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0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1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2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3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4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5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6" name="Text Box 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7" name="Text Box 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8" name="Text Box 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09" name="Text Box 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0" name="Text Box 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1" name="Text Box 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2" name="Text Box 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3" name="Text Box 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4" name="Text Box 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5" name="Text Box 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6" name="Text Box 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7" name="Text Box 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8" name="Text Box 2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19" name="Text Box 3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0" name="Text Box 3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1" name="Text Box 3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2" name="Text Box 3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3" name="Text Box 3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4" name="Text Box 3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5" name="Text Box 3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6" name="Text Box 3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7" name="Text Box 3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8" name="Text Box 3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29" name="Text Box 4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0" name="Text Box 6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1" name="Text Box 7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2" name="Text Box 7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3" name="Text Box 7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4" name="Text Box 7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5" name="Text Box 7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6" name="Text Box 7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7" name="Text Box 7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8" name="Text Box 7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39" name="Text Box 7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0" name="Text Box 7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1" name="Text Box 8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2" name="Text Box 1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3" name="Text Box 1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4" name="Text Box 1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5" name="Text Box 1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6" name="Text Box 11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7" name="Text Box 11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8" name="Text Box 11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49" name="Text Box 11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0" name="Text Box 11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1" name="Text Box 11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2" name="Text Box 11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3" name="Text Box 12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4" name="Text Box 205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5" name="Text Box 206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6" name="Text Box 207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7" name="Text Box 208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8" name="Text Box 209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59" name="Text Box 210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0" name="Text Box 21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1" name="Text Box 21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2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3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4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5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6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7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8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69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70" name="Text Box 2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71" name="Text Box 4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72" name="Text Box 1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92360" cy="173894"/>
    <xdr:sp macro="" textlink="">
      <xdr:nvSpPr>
        <xdr:cNvPr id="1873" name="Text Box 3"/>
        <xdr:cNvSpPr txBox="1">
          <a:spLocks noChangeArrowheads="1"/>
        </xdr:cNvSpPr>
      </xdr:nvSpPr>
      <xdr:spPr>
        <a:xfrm>
          <a:off x="3762375" y="23363555"/>
          <a:ext cx="191770" cy="17335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4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5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6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7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8" name="Text Box 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79" name="Text Box 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0" name="Text Box 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1" name="Text Box 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2" name="Text Box 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3" name="Text Box 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4" name="Text Box 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5" name="Text Box 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6" name="Text Box 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7" name="Text Box 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8" name="Text Box 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89" name="Text Box 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0" name="Text Box 2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1" name="Text Box 3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2" name="Text Box 3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3" name="Text Box 3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4" name="Text Box 3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5" name="Text Box 3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6" name="Text Box 3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7" name="Text Box 3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8" name="Text Box 3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899" name="Text Box 3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0" name="Text Box 3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1" name="Text Box 4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2620"/>
    <xdr:sp macro="" textlink="">
      <xdr:nvSpPr>
        <xdr:cNvPr id="1902" name="Text Box 69"/>
        <xdr:cNvSpPr txBox="1">
          <a:spLocks noChangeArrowheads="1"/>
        </xdr:cNvSpPr>
      </xdr:nvSpPr>
      <xdr:spPr>
        <a:xfrm>
          <a:off x="3762375" y="2336355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3" name="Text Box 7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2620"/>
    <xdr:sp macro="" textlink="">
      <xdr:nvSpPr>
        <xdr:cNvPr id="1904" name="Text Box 71"/>
        <xdr:cNvSpPr txBox="1">
          <a:spLocks noChangeArrowheads="1"/>
        </xdr:cNvSpPr>
      </xdr:nvSpPr>
      <xdr:spPr>
        <a:xfrm>
          <a:off x="3762375" y="2336355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5" name="Text Box 7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6" name="Text Box 7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7" name="Text Box 7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8" name="Text Box 7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09" name="Text Box 7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0" name="Text Box 7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1" name="Text Box 7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2" name="Text Box 7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3" name="Text Box 8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4" name="Text Box 1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5" name="Text Box 1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6" name="Text Box 1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7" name="Text Box 1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8" name="Text Box 1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19" name="Text Box 1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0" name="Text Box 1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1" name="Text Box 1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2" name="Text Box 11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3" name="Text Box 11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4" name="Text Box 11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5" name="Text Box 12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6" name="Text Box 20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7" name="Text Box 20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8" name="Text Box 20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29" name="Text Box 20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0" name="Text Box 2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1" name="Text Box 2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2" name="Text Box 2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3" name="Text Box 2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4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5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6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7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8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39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0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1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2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3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4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1945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46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47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48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49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0" name="Text Box 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1" name="Text Box 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2" name="Text Box 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3" name="Text Box 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4" name="Text Box 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5" name="Text Box 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6" name="Text Box 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7" name="Text Box 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8" name="Text Box 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59" name="Text Box 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0" name="Text Box 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1" name="Text Box 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2" name="Text Box 2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3" name="Text Box 3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4" name="Text Box 3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5" name="Text Box 3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6" name="Text Box 3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7" name="Text Box 3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8" name="Text Box 3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69" name="Text Box 3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0" name="Text Box 3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1" name="Text Box 3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2" name="Text Box 3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3" name="Text Box 4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1983"/>
    <xdr:sp macro="" textlink="">
      <xdr:nvSpPr>
        <xdr:cNvPr id="1974" name="Text Box 69"/>
        <xdr:cNvSpPr txBox="1">
          <a:spLocks noChangeArrowheads="1"/>
        </xdr:cNvSpPr>
      </xdr:nvSpPr>
      <xdr:spPr>
        <a:xfrm>
          <a:off x="3762375" y="2336355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5" name="Text Box 7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1983"/>
    <xdr:sp macro="" textlink="">
      <xdr:nvSpPr>
        <xdr:cNvPr id="1976" name="Text Box 71"/>
        <xdr:cNvSpPr txBox="1">
          <a:spLocks noChangeArrowheads="1"/>
        </xdr:cNvSpPr>
      </xdr:nvSpPr>
      <xdr:spPr>
        <a:xfrm>
          <a:off x="3762375" y="2336355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7" name="Text Box 7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8" name="Text Box 7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79" name="Text Box 7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0" name="Text Box 7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1" name="Text Box 7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2" name="Text Box 7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3" name="Text Box 7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4" name="Text Box 7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5" name="Text Box 8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6" name="Text Box 1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7" name="Text Box 1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8" name="Text Box 1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89" name="Text Box 1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0" name="Text Box 1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1" name="Text Box 1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2" name="Text Box 1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3" name="Text Box 1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4" name="Text Box 11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5" name="Text Box 11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6" name="Text Box 11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7" name="Text Box 12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8" name="Text Box 20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1999" name="Text Box 20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0" name="Text Box 20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1" name="Text Box 20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2" name="Text Box 2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3" name="Text Box 2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4" name="Text Box 2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5" name="Text Box 2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6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7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8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09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0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1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2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3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4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5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6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17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18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19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0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1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2" name="Text Box 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3" name="Text Box 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4" name="Text Box 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5" name="Text Box 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6" name="Text Box 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7" name="Text Box 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8" name="Text Box 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29" name="Text Box 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0" name="Text Box 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1" name="Text Box 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2" name="Text Box 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3" name="Text Box 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4" name="Text Box 2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5" name="Text Box 3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6" name="Text Box 3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7" name="Text Box 3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8" name="Text Box 3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39" name="Text Box 3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0" name="Text Box 3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1" name="Text Box 3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2" name="Text Box 3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3" name="Text Box 3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4" name="Text Box 3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5" name="Text Box 4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2620"/>
    <xdr:sp macro="" textlink="">
      <xdr:nvSpPr>
        <xdr:cNvPr id="2046" name="Text Box 69"/>
        <xdr:cNvSpPr txBox="1">
          <a:spLocks noChangeArrowheads="1"/>
        </xdr:cNvSpPr>
      </xdr:nvSpPr>
      <xdr:spPr>
        <a:xfrm>
          <a:off x="3762375" y="23363555"/>
          <a:ext cx="22034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7" name="Text Box 7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2620"/>
    <xdr:sp macro="" textlink="">
      <xdr:nvSpPr>
        <xdr:cNvPr id="2048" name="Text Box 71"/>
        <xdr:cNvSpPr txBox="1">
          <a:spLocks noChangeArrowheads="1"/>
        </xdr:cNvSpPr>
      </xdr:nvSpPr>
      <xdr:spPr>
        <a:xfrm>
          <a:off x="3762375" y="23363555"/>
          <a:ext cx="219710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49" name="Text Box 7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0" name="Text Box 7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1" name="Text Box 7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2" name="Text Box 7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3" name="Text Box 7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4" name="Text Box 7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5" name="Text Box 7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6" name="Text Box 7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7" name="Text Box 8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8" name="Text Box 1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59" name="Text Box 1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0" name="Text Box 1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1" name="Text Box 1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2" name="Text Box 11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3" name="Text Box 11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4" name="Text Box 11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5" name="Text Box 11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6" name="Text Box 11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7" name="Text Box 11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8" name="Text Box 11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69" name="Text Box 12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0" name="Text Box 205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1" name="Text Box 206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2" name="Text Box 207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3" name="Text Box 208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4" name="Text Box 209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5" name="Text Box 210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6" name="Text Box 21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7" name="Text Box 21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8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79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0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1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2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3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4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5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6" name="Text Box 2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7" name="Text Box 4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8" name="Text Box 1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2620"/>
    <xdr:sp macro="" textlink="">
      <xdr:nvSpPr>
        <xdr:cNvPr id="2089" name="Text Box 3"/>
        <xdr:cNvSpPr txBox="1">
          <a:spLocks noChangeArrowheads="1"/>
        </xdr:cNvSpPr>
      </xdr:nvSpPr>
      <xdr:spPr>
        <a:xfrm>
          <a:off x="3762375" y="23363555"/>
          <a:ext cx="229235" cy="172085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0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1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2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3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4" name="Text Box 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5" name="Text Box 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6" name="Text Box 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7" name="Text Box 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8" name="Text Box 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099" name="Text Box 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0" name="Text Box 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1" name="Text Box 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2" name="Text Box 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3" name="Text Box 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4" name="Text Box 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5" name="Text Box 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6" name="Text Box 2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7" name="Text Box 3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8" name="Text Box 3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09" name="Text Box 3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0" name="Text Box 3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1" name="Text Box 3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2" name="Text Box 3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3" name="Text Box 3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4" name="Text Box 3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5" name="Text Box 3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6" name="Text Box 3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7" name="Text Box 4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0385" cy="171983"/>
    <xdr:sp macro="" textlink="">
      <xdr:nvSpPr>
        <xdr:cNvPr id="2118" name="Text Box 69"/>
        <xdr:cNvSpPr txBox="1">
          <a:spLocks noChangeArrowheads="1"/>
        </xdr:cNvSpPr>
      </xdr:nvSpPr>
      <xdr:spPr>
        <a:xfrm>
          <a:off x="3762375" y="23363555"/>
          <a:ext cx="22034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19" name="Text Box 7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19749" cy="171983"/>
    <xdr:sp macro="" textlink="">
      <xdr:nvSpPr>
        <xdr:cNvPr id="2120" name="Text Box 71"/>
        <xdr:cNvSpPr txBox="1">
          <a:spLocks noChangeArrowheads="1"/>
        </xdr:cNvSpPr>
      </xdr:nvSpPr>
      <xdr:spPr>
        <a:xfrm>
          <a:off x="3762375" y="23363555"/>
          <a:ext cx="219710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1" name="Text Box 7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2" name="Text Box 7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3" name="Text Box 7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4" name="Text Box 7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5" name="Text Box 7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6" name="Text Box 7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7" name="Text Box 7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8" name="Text Box 7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29" name="Text Box 8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0" name="Text Box 1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1" name="Text Box 1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2" name="Text Box 1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3" name="Text Box 1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4" name="Text Box 11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5" name="Text Box 11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6" name="Text Box 11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7" name="Text Box 11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8" name="Text Box 11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39" name="Text Box 11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0" name="Text Box 11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1" name="Text Box 12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2" name="Text Box 205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3" name="Text Box 206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4" name="Text Box 207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5" name="Text Box 208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6" name="Text Box 209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7" name="Text Box 210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8" name="Text Box 21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49" name="Text Box 21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0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1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2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3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4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5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6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7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8" name="Text Box 2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59" name="Text Box 4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60" name="Text Box 1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229303" cy="171983"/>
    <xdr:sp macro="" textlink="">
      <xdr:nvSpPr>
        <xdr:cNvPr id="2161" name="Text Box 3"/>
        <xdr:cNvSpPr txBox="1">
          <a:spLocks noChangeArrowheads="1"/>
        </xdr:cNvSpPr>
      </xdr:nvSpPr>
      <xdr:spPr>
        <a:xfrm>
          <a:off x="3762375" y="23363555"/>
          <a:ext cx="229235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activeCell="N4" sqref="N4"/>
    </sheetView>
  </sheetViews>
  <sheetFormatPr defaultColWidth="9" defaultRowHeight="14.25"/>
  <cols>
    <col min="1" max="1" width="9" style="2"/>
    <col min="2" max="2" width="17.375" style="2" customWidth="1"/>
    <col min="3" max="3" width="11.625" style="2" customWidth="1"/>
    <col min="4" max="4" width="11.375" style="2" customWidth="1"/>
    <col min="5" max="5" width="8.875" style="2" customWidth="1"/>
    <col min="6" max="6" width="12.375" style="2" customWidth="1"/>
    <col min="7" max="7" width="8.375" style="2" customWidth="1"/>
    <col min="8" max="8" width="10.75" style="2" customWidth="1"/>
    <col min="9" max="9" width="9.75" style="2" customWidth="1"/>
    <col min="10" max="10" width="6.25" style="2" customWidth="1"/>
    <col min="11" max="16384" width="9" style="2"/>
  </cols>
  <sheetData>
    <row r="1" spans="1:10" ht="3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35.450000000000003" customHeight="1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24.6" customHeight="1">
      <c r="A3" s="6">
        <v>1</v>
      </c>
      <c r="B3" s="13" t="s">
        <v>11</v>
      </c>
      <c r="C3" s="7" t="s">
        <v>12</v>
      </c>
      <c r="D3" s="6" t="s">
        <v>13</v>
      </c>
      <c r="E3" s="8" t="s">
        <v>204</v>
      </c>
      <c r="F3" s="8" t="s">
        <v>207</v>
      </c>
      <c r="G3" s="8">
        <v>79</v>
      </c>
      <c r="H3" s="9" t="s">
        <v>205</v>
      </c>
      <c r="I3" s="9" t="s">
        <v>206</v>
      </c>
      <c r="J3" s="6">
        <v>1</v>
      </c>
    </row>
    <row r="4" spans="1:10" ht="24.6" customHeight="1">
      <c r="A4" s="6">
        <v>2</v>
      </c>
      <c r="B4" s="14"/>
      <c r="C4" s="7" t="s">
        <v>14</v>
      </c>
      <c r="D4" s="6" t="s">
        <v>15</v>
      </c>
      <c r="E4" s="8">
        <v>59.98</v>
      </c>
      <c r="F4" s="8">
        <v>29.99</v>
      </c>
      <c r="G4" s="8">
        <v>81.2</v>
      </c>
      <c r="H4" s="9">
        <v>40.6</v>
      </c>
      <c r="I4" s="9" t="s">
        <v>208</v>
      </c>
      <c r="J4" s="6">
        <v>2</v>
      </c>
    </row>
    <row r="5" spans="1:10" ht="24.6" customHeight="1">
      <c r="A5" s="6">
        <v>3</v>
      </c>
      <c r="B5" s="14"/>
      <c r="C5" s="7" t="s">
        <v>16</v>
      </c>
      <c r="D5" s="6" t="s">
        <v>17</v>
      </c>
      <c r="E5" s="8">
        <v>62.52</v>
      </c>
      <c r="F5" s="8">
        <v>31.26</v>
      </c>
      <c r="G5" s="8">
        <v>78.599999999999994</v>
      </c>
      <c r="H5" s="9">
        <v>39.299999999999997</v>
      </c>
      <c r="I5" s="9">
        <v>70.56</v>
      </c>
      <c r="J5" s="6">
        <v>3</v>
      </c>
    </row>
    <row r="6" spans="1:10" ht="24.6" customHeight="1">
      <c r="A6" s="6">
        <v>4</v>
      </c>
      <c r="B6" s="14"/>
      <c r="C6" s="7" t="s">
        <v>18</v>
      </c>
      <c r="D6" s="6" t="s">
        <v>19</v>
      </c>
      <c r="E6" s="8">
        <v>56.38</v>
      </c>
      <c r="F6" s="8">
        <v>28.19</v>
      </c>
      <c r="G6" s="8" t="s">
        <v>20</v>
      </c>
      <c r="H6" s="9">
        <v>41.6</v>
      </c>
      <c r="I6" s="9">
        <v>69.790000000000006</v>
      </c>
      <c r="J6" s="6">
        <v>4</v>
      </c>
    </row>
    <row r="7" spans="1:10" ht="24.6" customHeight="1">
      <c r="A7" s="6">
        <v>5</v>
      </c>
      <c r="B7" s="15"/>
      <c r="C7" s="7" t="s">
        <v>21</v>
      </c>
      <c r="D7" s="6" t="s">
        <v>22</v>
      </c>
      <c r="E7" s="8">
        <v>56.32</v>
      </c>
      <c r="F7" s="8">
        <v>28.16</v>
      </c>
      <c r="G7" s="8" t="s">
        <v>23</v>
      </c>
      <c r="H7" s="9">
        <v>39.700000000000003</v>
      </c>
      <c r="I7" s="9">
        <v>67.86</v>
      </c>
      <c r="J7" s="6">
        <v>5</v>
      </c>
    </row>
    <row r="8" spans="1:10" ht="24.6" customHeight="1">
      <c r="A8" s="6">
        <v>6</v>
      </c>
      <c r="B8" s="13" t="s">
        <v>24</v>
      </c>
      <c r="C8" s="7" t="s">
        <v>25</v>
      </c>
      <c r="D8" s="10" t="s">
        <v>26</v>
      </c>
      <c r="E8" s="8">
        <v>66.22</v>
      </c>
      <c r="F8" s="8">
        <v>33.11</v>
      </c>
      <c r="G8" s="8">
        <v>79.099999999999994</v>
      </c>
      <c r="H8" s="9">
        <v>39.549999999999997</v>
      </c>
      <c r="I8" s="9">
        <v>72.66</v>
      </c>
      <c r="J8" s="6">
        <v>1</v>
      </c>
    </row>
    <row r="9" spans="1:10" ht="24.6" customHeight="1">
      <c r="A9" s="6">
        <v>7</v>
      </c>
      <c r="B9" s="15"/>
      <c r="C9" s="7" t="s">
        <v>27</v>
      </c>
      <c r="D9" s="6" t="s">
        <v>28</v>
      </c>
      <c r="E9" s="8">
        <v>63.92</v>
      </c>
      <c r="F9" s="8">
        <v>31.96</v>
      </c>
      <c r="G9" s="8" t="s">
        <v>29</v>
      </c>
      <c r="H9" s="8"/>
      <c r="I9" s="8"/>
      <c r="J9" s="6"/>
    </row>
    <row r="10" spans="1:10" ht="24.6" customHeight="1">
      <c r="A10" s="6">
        <v>8</v>
      </c>
      <c r="B10" s="13" t="s">
        <v>30</v>
      </c>
      <c r="C10" s="7" t="s">
        <v>31</v>
      </c>
      <c r="D10" s="6" t="s">
        <v>32</v>
      </c>
      <c r="E10" s="8">
        <v>64.14</v>
      </c>
      <c r="F10" s="8">
        <v>32.07</v>
      </c>
      <c r="G10" s="8">
        <v>81.900000000000006</v>
      </c>
      <c r="H10" s="9">
        <v>40.950000000000003</v>
      </c>
      <c r="I10" s="9">
        <v>73.02</v>
      </c>
      <c r="J10" s="6">
        <v>1</v>
      </c>
    </row>
    <row r="11" spans="1:10" ht="24.6" customHeight="1">
      <c r="A11" s="6">
        <v>9</v>
      </c>
      <c r="B11" s="14"/>
      <c r="C11" s="7" t="s">
        <v>33</v>
      </c>
      <c r="D11" s="6" t="s">
        <v>34</v>
      </c>
      <c r="E11" s="8">
        <v>59.24</v>
      </c>
      <c r="F11" s="8">
        <v>29.62</v>
      </c>
      <c r="G11" s="8">
        <v>82.4</v>
      </c>
      <c r="H11" s="9">
        <v>41.2</v>
      </c>
      <c r="I11" s="9">
        <v>70.819999999999993</v>
      </c>
      <c r="J11" s="6">
        <v>2</v>
      </c>
    </row>
    <row r="12" spans="1:10" ht="24.6" customHeight="1">
      <c r="A12" s="6">
        <v>10</v>
      </c>
      <c r="B12" s="14"/>
      <c r="C12" s="7" t="s">
        <v>35</v>
      </c>
      <c r="D12" s="6" t="s">
        <v>36</v>
      </c>
      <c r="E12" s="8">
        <v>54.78</v>
      </c>
      <c r="F12" s="8">
        <v>27.39</v>
      </c>
      <c r="G12" s="8" t="s">
        <v>37</v>
      </c>
      <c r="H12" s="9">
        <v>40.85</v>
      </c>
      <c r="I12" s="9">
        <v>68.239999999999995</v>
      </c>
      <c r="J12" s="6">
        <v>3</v>
      </c>
    </row>
    <row r="13" spans="1:10" ht="24.6" customHeight="1">
      <c r="A13" s="6">
        <v>11</v>
      </c>
      <c r="B13" s="14"/>
      <c r="C13" s="7" t="s">
        <v>38</v>
      </c>
      <c r="D13" s="6" t="s">
        <v>39</v>
      </c>
      <c r="E13" s="8">
        <v>54.8</v>
      </c>
      <c r="F13" s="8">
        <v>27.4</v>
      </c>
      <c r="G13" s="8">
        <v>81.400000000000006</v>
      </c>
      <c r="H13" s="9">
        <v>40.700000000000003</v>
      </c>
      <c r="I13" s="9">
        <v>68.099999999999994</v>
      </c>
      <c r="J13" s="6">
        <v>4</v>
      </c>
    </row>
    <row r="14" spans="1:10" ht="24.6" customHeight="1">
      <c r="A14" s="6">
        <v>12</v>
      </c>
      <c r="B14" s="14"/>
      <c r="C14" s="7" t="s">
        <v>40</v>
      </c>
      <c r="D14" s="6" t="s">
        <v>41</v>
      </c>
      <c r="E14" s="8">
        <v>53.86</v>
      </c>
      <c r="F14" s="8">
        <v>26.93</v>
      </c>
      <c r="G14" s="8">
        <v>80.5</v>
      </c>
      <c r="H14" s="9">
        <v>40.25</v>
      </c>
      <c r="I14" s="9">
        <v>67.180000000000007</v>
      </c>
      <c r="J14" s="6">
        <v>5</v>
      </c>
    </row>
    <row r="15" spans="1:10" ht="24.6" customHeight="1">
      <c r="A15" s="6">
        <v>13</v>
      </c>
      <c r="B15" s="15"/>
      <c r="C15" s="7" t="s">
        <v>42</v>
      </c>
      <c r="D15" s="6" t="s">
        <v>43</v>
      </c>
      <c r="E15" s="8">
        <v>51.58</v>
      </c>
      <c r="F15" s="8">
        <v>25.79</v>
      </c>
      <c r="G15" s="8">
        <v>75.5</v>
      </c>
      <c r="H15" s="9">
        <v>37.75</v>
      </c>
      <c r="I15" s="9">
        <v>63.54</v>
      </c>
      <c r="J15" s="6">
        <v>6</v>
      </c>
    </row>
    <row r="16" spans="1:10" ht="24.6" customHeight="1">
      <c r="A16" s="6">
        <v>14</v>
      </c>
      <c r="B16" s="13" t="s">
        <v>44</v>
      </c>
      <c r="C16" s="7" t="s">
        <v>45</v>
      </c>
      <c r="D16" s="6" t="s">
        <v>46</v>
      </c>
      <c r="E16" s="8">
        <v>57.14</v>
      </c>
      <c r="F16" s="8">
        <v>28.57</v>
      </c>
      <c r="G16" s="8">
        <v>81.400000000000006</v>
      </c>
      <c r="H16" s="9">
        <v>40.700000000000003</v>
      </c>
      <c r="I16" s="9">
        <v>69.27</v>
      </c>
      <c r="J16" s="6">
        <v>1</v>
      </c>
    </row>
    <row r="17" spans="1:10" ht="24.6" customHeight="1">
      <c r="A17" s="6">
        <v>15</v>
      </c>
      <c r="B17" s="15"/>
      <c r="C17" s="7" t="s">
        <v>47</v>
      </c>
      <c r="D17" s="6" t="s">
        <v>48</v>
      </c>
      <c r="E17" s="8">
        <v>61.5</v>
      </c>
      <c r="F17" s="8">
        <v>30.75</v>
      </c>
      <c r="G17" s="8">
        <v>76.8</v>
      </c>
      <c r="H17" s="9">
        <v>38.4</v>
      </c>
      <c r="I17" s="9">
        <v>69.150000000000006</v>
      </c>
      <c r="J17" s="6">
        <v>2</v>
      </c>
    </row>
    <row r="18" spans="1:10" ht="24.6" customHeight="1">
      <c r="A18" s="6">
        <v>16</v>
      </c>
      <c r="B18" s="13" t="s">
        <v>49</v>
      </c>
      <c r="C18" s="7" t="s">
        <v>50</v>
      </c>
      <c r="D18" s="6" t="s">
        <v>51</v>
      </c>
      <c r="E18" s="8">
        <v>61.28</v>
      </c>
      <c r="F18" s="8">
        <v>30.64</v>
      </c>
      <c r="G18" s="8">
        <v>83.1</v>
      </c>
      <c r="H18" s="9">
        <v>41.55</v>
      </c>
      <c r="I18" s="9">
        <v>72.19</v>
      </c>
      <c r="J18" s="6">
        <v>1</v>
      </c>
    </row>
    <row r="19" spans="1:10" ht="24.6" customHeight="1">
      <c r="A19" s="6">
        <v>17</v>
      </c>
      <c r="B19" s="14"/>
      <c r="C19" s="7" t="s">
        <v>52</v>
      </c>
      <c r="D19" s="6" t="s">
        <v>53</v>
      </c>
      <c r="E19" s="8">
        <v>56.94</v>
      </c>
      <c r="F19" s="8">
        <v>28.47</v>
      </c>
      <c r="G19" s="8">
        <v>79.7</v>
      </c>
      <c r="H19" s="9">
        <v>39.85</v>
      </c>
      <c r="I19" s="9">
        <v>68.319999999999993</v>
      </c>
      <c r="J19" s="6">
        <v>2</v>
      </c>
    </row>
    <row r="20" spans="1:10" ht="24.6" customHeight="1">
      <c r="A20" s="6">
        <v>18</v>
      </c>
      <c r="B20" s="14"/>
      <c r="C20" s="7" t="s">
        <v>54</v>
      </c>
      <c r="D20" s="6" t="s">
        <v>55</v>
      </c>
      <c r="E20" s="8">
        <v>56.64</v>
      </c>
      <c r="F20" s="8">
        <v>28.32</v>
      </c>
      <c r="G20" s="8">
        <v>79.3</v>
      </c>
      <c r="H20" s="9">
        <v>39.65</v>
      </c>
      <c r="I20" s="9">
        <v>67.97</v>
      </c>
      <c r="J20" s="6">
        <v>3</v>
      </c>
    </row>
    <row r="21" spans="1:10" ht="24.6" customHeight="1">
      <c r="A21" s="6">
        <v>19</v>
      </c>
      <c r="B21" s="15"/>
      <c r="C21" s="7" t="s">
        <v>56</v>
      </c>
      <c r="D21" s="6" t="s">
        <v>57</v>
      </c>
      <c r="E21" s="8">
        <v>55.72</v>
      </c>
      <c r="F21" s="8">
        <v>27.86</v>
      </c>
      <c r="G21" s="8">
        <v>77.599999999999994</v>
      </c>
      <c r="H21" s="9">
        <v>38.799999999999997</v>
      </c>
      <c r="I21" s="9">
        <v>66.66</v>
      </c>
      <c r="J21" s="6">
        <v>4</v>
      </c>
    </row>
    <row r="22" spans="1:10" ht="24.6" customHeight="1">
      <c r="A22" s="6">
        <v>20</v>
      </c>
      <c r="B22" s="13" t="s">
        <v>58</v>
      </c>
      <c r="C22" s="7" t="s">
        <v>59</v>
      </c>
      <c r="D22" s="6" t="s">
        <v>60</v>
      </c>
      <c r="E22" s="8">
        <v>57.48</v>
      </c>
      <c r="F22" s="8">
        <v>28.74</v>
      </c>
      <c r="G22" s="8">
        <v>86.6</v>
      </c>
      <c r="H22" s="9">
        <v>43.3</v>
      </c>
      <c r="I22" s="9">
        <v>72.040000000000006</v>
      </c>
      <c r="J22" s="6">
        <v>1</v>
      </c>
    </row>
    <row r="23" spans="1:10" ht="24.6" customHeight="1">
      <c r="A23" s="6">
        <v>21</v>
      </c>
      <c r="B23" s="15"/>
      <c r="C23" s="7" t="s">
        <v>61</v>
      </c>
      <c r="D23" s="6" t="s">
        <v>62</v>
      </c>
      <c r="E23" s="8">
        <v>51.54</v>
      </c>
      <c r="F23" s="8">
        <v>25.77</v>
      </c>
      <c r="G23" s="8">
        <v>83.7</v>
      </c>
      <c r="H23" s="9">
        <v>41.85</v>
      </c>
      <c r="I23" s="9">
        <v>67.62</v>
      </c>
      <c r="J23" s="6">
        <v>2</v>
      </c>
    </row>
    <row r="24" spans="1:10" ht="24.6" customHeight="1">
      <c r="A24" s="6">
        <v>22</v>
      </c>
      <c r="B24" s="13" t="s">
        <v>63</v>
      </c>
      <c r="C24" s="7" t="s">
        <v>64</v>
      </c>
      <c r="D24" s="6" t="s">
        <v>65</v>
      </c>
      <c r="E24" s="8">
        <v>56.7</v>
      </c>
      <c r="F24" s="8">
        <v>28.35</v>
      </c>
      <c r="G24" s="8">
        <v>77.599999999999994</v>
      </c>
      <c r="H24" s="9">
        <v>38.799999999999997</v>
      </c>
      <c r="I24" s="9">
        <v>67.150000000000006</v>
      </c>
      <c r="J24" s="6">
        <v>1</v>
      </c>
    </row>
    <row r="25" spans="1:10" ht="24.6" customHeight="1">
      <c r="A25" s="6">
        <v>23</v>
      </c>
      <c r="B25" s="15"/>
      <c r="C25" s="7" t="s">
        <v>66</v>
      </c>
      <c r="D25" s="6" t="s">
        <v>67</v>
      </c>
      <c r="E25" s="8">
        <v>45.84</v>
      </c>
      <c r="F25" s="8">
        <v>22.92</v>
      </c>
      <c r="G25" s="11">
        <v>70.2</v>
      </c>
      <c r="H25" s="9">
        <v>35.1</v>
      </c>
      <c r="I25" s="9">
        <v>58.02</v>
      </c>
      <c r="J25" s="6">
        <v>2</v>
      </c>
    </row>
    <row r="26" spans="1:10" ht="24.6" customHeight="1">
      <c r="A26" s="6">
        <v>24</v>
      </c>
      <c r="B26" s="13" t="s">
        <v>68</v>
      </c>
      <c r="C26" s="7" t="s">
        <v>69</v>
      </c>
      <c r="D26" s="6" t="s">
        <v>70</v>
      </c>
      <c r="E26" s="8">
        <v>54.48</v>
      </c>
      <c r="F26" s="8">
        <v>27.24</v>
      </c>
      <c r="G26" s="8">
        <v>75.900000000000006</v>
      </c>
      <c r="H26" s="9">
        <v>37.950000000000003</v>
      </c>
      <c r="I26" s="9">
        <v>65.19</v>
      </c>
      <c r="J26" s="6">
        <v>1</v>
      </c>
    </row>
    <row r="27" spans="1:10" ht="24.6" customHeight="1">
      <c r="A27" s="6">
        <v>25</v>
      </c>
      <c r="B27" s="15"/>
      <c r="C27" s="7" t="s">
        <v>71</v>
      </c>
      <c r="D27" s="6" t="s">
        <v>72</v>
      </c>
      <c r="E27" s="8">
        <v>48.38</v>
      </c>
      <c r="F27" s="8">
        <v>24.19</v>
      </c>
      <c r="G27" s="8">
        <v>73.3</v>
      </c>
      <c r="H27" s="9">
        <v>36.65</v>
      </c>
      <c r="I27" s="9">
        <v>60.84</v>
      </c>
      <c r="J27" s="6">
        <v>2</v>
      </c>
    </row>
    <row r="28" spans="1:10" ht="24.6" customHeight="1">
      <c r="A28" s="6">
        <v>26</v>
      </c>
      <c r="B28" s="13" t="s">
        <v>73</v>
      </c>
      <c r="C28" s="7" t="s">
        <v>74</v>
      </c>
      <c r="D28" s="6" t="s">
        <v>75</v>
      </c>
      <c r="E28" s="8">
        <v>56.78</v>
      </c>
      <c r="F28" s="8">
        <v>28.39</v>
      </c>
      <c r="G28" s="8">
        <v>76.900000000000006</v>
      </c>
      <c r="H28" s="9">
        <v>38.450000000000003</v>
      </c>
      <c r="I28" s="9">
        <v>66.84</v>
      </c>
      <c r="J28" s="6">
        <v>1</v>
      </c>
    </row>
    <row r="29" spans="1:10" ht="24.6" customHeight="1">
      <c r="A29" s="6">
        <v>27</v>
      </c>
      <c r="B29" s="15"/>
      <c r="C29" s="7" t="s">
        <v>76</v>
      </c>
      <c r="D29" s="6" t="s">
        <v>77</v>
      </c>
      <c r="E29" s="8">
        <v>45.04</v>
      </c>
      <c r="F29" s="8">
        <v>22.52</v>
      </c>
      <c r="G29" s="8">
        <v>79.8</v>
      </c>
      <c r="H29" s="9">
        <v>39.9</v>
      </c>
      <c r="I29" s="9">
        <v>62.42</v>
      </c>
      <c r="J29" s="6">
        <v>2</v>
      </c>
    </row>
    <row r="30" spans="1:10" ht="24.6" customHeight="1">
      <c r="A30" s="6">
        <v>28</v>
      </c>
      <c r="B30" s="13" t="s">
        <v>78</v>
      </c>
      <c r="C30" s="7" t="s">
        <v>79</v>
      </c>
      <c r="D30" s="6" t="s">
        <v>80</v>
      </c>
      <c r="E30" s="8">
        <v>50.54</v>
      </c>
      <c r="F30" s="8">
        <v>25.27</v>
      </c>
      <c r="G30" s="8">
        <v>80.599999999999994</v>
      </c>
      <c r="H30" s="9">
        <v>40.299999999999997</v>
      </c>
      <c r="I30" s="9">
        <v>65.569999999999993</v>
      </c>
      <c r="J30" s="6">
        <v>1</v>
      </c>
    </row>
    <row r="31" spans="1:10" ht="24.6" customHeight="1">
      <c r="A31" s="6">
        <v>29</v>
      </c>
      <c r="B31" s="15"/>
      <c r="C31" s="7" t="s">
        <v>81</v>
      </c>
      <c r="D31" s="6" t="s">
        <v>82</v>
      </c>
      <c r="E31" s="8">
        <v>52.06</v>
      </c>
      <c r="F31" s="8">
        <v>26.03</v>
      </c>
      <c r="G31" s="8">
        <v>77.400000000000006</v>
      </c>
      <c r="H31" s="9">
        <v>38.700000000000003</v>
      </c>
      <c r="I31" s="9">
        <v>64.73</v>
      </c>
      <c r="J31" s="6">
        <v>2</v>
      </c>
    </row>
    <row r="32" spans="1:10" ht="24.6" customHeight="1">
      <c r="A32" s="6">
        <v>30</v>
      </c>
      <c r="B32" s="13" t="s">
        <v>83</v>
      </c>
      <c r="C32" s="7" t="s">
        <v>84</v>
      </c>
      <c r="D32" s="6" t="s">
        <v>85</v>
      </c>
      <c r="E32" s="8">
        <v>47.58</v>
      </c>
      <c r="F32" s="8">
        <v>23.79</v>
      </c>
      <c r="G32" s="8">
        <v>78.099999999999994</v>
      </c>
      <c r="H32" s="9">
        <v>39.049999999999997</v>
      </c>
      <c r="I32" s="9">
        <v>62.84</v>
      </c>
      <c r="J32" s="6">
        <v>1</v>
      </c>
    </row>
    <row r="33" spans="1:10" ht="24.6" customHeight="1">
      <c r="A33" s="6">
        <v>31</v>
      </c>
      <c r="B33" s="15"/>
      <c r="C33" s="7" t="s">
        <v>86</v>
      </c>
      <c r="D33" s="6" t="s">
        <v>87</v>
      </c>
      <c r="E33" s="8">
        <v>47</v>
      </c>
      <c r="F33" s="8">
        <v>23.5</v>
      </c>
      <c r="G33" s="8">
        <v>78.400000000000006</v>
      </c>
      <c r="H33" s="9">
        <v>39.200000000000003</v>
      </c>
      <c r="I33" s="9">
        <v>62.7</v>
      </c>
      <c r="J33" s="6">
        <v>2</v>
      </c>
    </row>
    <row r="34" spans="1:10" ht="24.6" customHeight="1">
      <c r="A34" s="6">
        <v>32</v>
      </c>
      <c r="B34" s="13" t="s">
        <v>88</v>
      </c>
      <c r="C34" s="7" t="s">
        <v>89</v>
      </c>
      <c r="D34" s="6" t="s">
        <v>90</v>
      </c>
      <c r="E34" s="8">
        <v>52.52</v>
      </c>
      <c r="F34" s="8">
        <v>26.26</v>
      </c>
      <c r="G34" s="8">
        <v>73.099999999999994</v>
      </c>
      <c r="H34" s="9">
        <v>36.549999999999997</v>
      </c>
      <c r="I34" s="9">
        <v>62.81</v>
      </c>
      <c r="J34" s="6">
        <v>1</v>
      </c>
    </row>
    <row r="35" spans="1:10" ht="24.6" customHeight="1">
      <c r="A35" s="6">
        <v>33</v>
      </c>
      <c r="B35" s="15"/>
      <c r="C35" s="7" t="s">
        <v>91</v>
      </c>
      <c r="D35" s="6" t="s">
        <v>92</v>
      </c>
      <c r="E35" s="8">
        <v>48.26</v>
      </c>
      <c r="F35" s="8">
        <v>24.13</v>
      </c>
      <c r="G35" s="11">
        <v>75.400000000000006</v>
      </c>
      <c r="H35" s="9">
        <v>37.700000000000003</v>
      </c>
      <c r="I35" s="9">
        <v>61.83</v>
      </c>
      <c r="J35" s="6">
        <v>2</v>
      </c>
    </row>
    <row r="36" spans="1:10" ht="24.6" customHeight="1">
      <c r="A36" s="6">
        <v>34</v>
      </c>
      <c r="B36" s="13" t="s">
        <v>93</v>
      </c>
      <c r="C36" s="7" t="s">
        <v>94</v>
      </c>
      <c r="D36" s="6" t="s">
        <v>95</v>
      </c>
      <c r="E36" s="8">
        <v>48.28</v>
      </c>
      <c r="F36" s="8">
        <v>24.14</v>
      </c>
      <c r="G36" s="8">
        <v>71.2</v>
      </c>
      <c r="H36" s="9">
        <v>35.6</v>
      </c>
      <c r="I36" s="9">
        <v>59.74</v>
      </c>
      <c r="J36" s="6">
        <v>1</v>
      </c>
    </row>
    <row r="37" spans="1:10" ht="24.6" customHeight="1">
      <c r="A37" s="6">
        <v>35</v>
      </c>
      <c r="B37" s="15"/>
      <c r="C37" s="7" t="s">
        <v>96</v>
      </c>
      <c r="D37" s="6" t="s">
        <v>97</v>
      </c>
      <c r="E37" s="8">
        <v>50.82</v>
      </c>
      <c r="F37" s="8">
        <v>25.41</v>
      </c>
      <c r="G37" s="11" t="s">
        <v>29</v>
      </c>
      <c r="H37" s="11"/>
      <c r="I37" s="11"/>
      <c r="J37" s="6"/>
    </row>
    <row r="38" spans="1:10" ht="24.6" customHeight="1">
      <c r="A38" s="6">
        <v>36</v>
      </c>
      <c r="B38" s="13" t="s">
        <v>98</v>
      </c>
      <c r="C38" s="7" t="s">
        <v>99</v>
      </c>
      <c r="D38" s="6" t="s">
        <v>100</v>
      </c>
      <c r="E38" s="8">
        <v>53.7</v>
      </c>
      <c r="F38" s="8">
        <v>26.85</v>
      </c>
      <c r="G38" s="8">
        <v>82.9</v>
      </c>
      <c r="H38" s="9">
        <v>41.45</v>
      </c>
      <c r="I38" s="9">
        <v>68.3</v>
      </c>
      <c r="J38" s="6">
        <v>1</v>
      </c>
    </row>
    <row r="39" spans="1:10" ht="24.6" customHeight="1">
      <c r="A39" s="6">
        <v>37</v>
      </c>
      <c r="B39" s="15"/>
      <c r="C39" s="7" t="s">
        <v>101</v>
      </c>
      <c r="D39" s="6" t="s">
        <v>102</v>
      </c>
      <c r="E39" s="8">
        <v>50.08</v>
      </c>
      <c r="F39" s="8">
        <v>25.04</v>
      </c>
      <c r="G39" s="8">
        <v>74.2</v>
      </c>
      <c r="H39" s="9">
        <v>37.1</v>
      </c>
      <c r="I39" s="9">
        <v>62.14</v>
      </c>
      <c r="J39" s="6">
        <v>2</v>
      </c>
    </row>
    <row r="40" spans="1:10" ht="24.6" customHeight="1">
      <c r="A40" s="6">
        <v>38</v>
      </c>
      <c r="B40" s="7" t="s">
        <v>103</v>
      </c>
      <c r="C40" s="7" t="s">
        <v>104</v>
      </c>
      <c r="D40" s="6" t="s">
        <v>105</v>
      </c>
      <c r="E40" s="8">
        <v>37.96</v>
      </c>
      <c r="F40" s="8">
        <v>18.98</v>
      </c>
      <c r="G40" s="8">
        <v>72.2</v>
      </c>
      <c r="H40" s="9">
        <v>36.1</v>
      </c>
      <c r="I40" s="9">
        <v>55.08</v>
      </c>
      <c r="J40" s="6">
        <v>1</v>
      </c>
    </row>
    <row r="41" spans="1:10" ht="24.6" customHeight="1">
      <c r="A41" s="6">
        <v>39</v>
      </c>
      <c r="B41" s="13" t="s">
        <v>106</v>
      </c>
      <c r="C41" s="7" t="s">
        <v>107</v>
      </c>
      <c r="D41" s="6" t="s">
        <v>108</v>
      </c>
      <c r="E41" s="8">
        <v>46.74</v>
      </c>
      <c r="F41" s="8">
        <v>23.37</v>
      </c>
      <c r="G41" s="8">
        <v>73.900000000000006</v>
      </c>
      <c r="H41" s="9">
        <v>36.950000000000003</v>
      </c>
      <c r="I41" s="9">
        <v>60.32</v>
      </c>
      <c r="J41" s="6">
        <v>1</v>
      </c>
    </row>
    <row r="42" spans="1:10" ht="24.6" customHeight="1">
      <c r="A42" s="6">
        <v>40</v>
      </c>
      <c r="B42" s="15"/>
      <c r="C42" s="7" t="s">
        <v>109</v>
      </c>
      <c r="D42" s="6" t="s">
        <v>110</v>
      </c>
      <c r="E42" s="8">
        <v>45.54</v>
      </c>
      <c r="F42" s="8">
        <v>22.77</v>
      </c>
      <c r="G42" s="8">
        <v>68</v>
      </c>
      <c r="H42" s="9">
        <v>34</v>
      </c>
      <c r="I42" s="9">
        <v>56.77</v>
      </c>
      <c r="J42" s="6">
        <v>2</v>
      </c>
    </row>
    <row r="43" spans="1:10" ht="24.6" customHeight="1">
      <c r="A43" s="6">
        <v>41</v>
      </c>
      <c r="B43" s="13" t="s">
        <v>111</v>
      </c>
      <c r="C43" s="7" t="s">
        <v>112</v>
      </c>
      <c r="D43" s="6" t="s">
        <v>113</v>
      </c>
      <c r="E43" s="8">
        <v>53.24</v>
      </c>
      <c r="F43" s="8">
        <v>26.62</v>
      </c>
      <c r="G43" s="8">
        <v>76.599999999999994</v>
      </c>
      <c r="H43" s="9">
        <v>38.299999999999997</v>
      </c>
      <c r="I43" s="9">
        <v>64.92</v>
      </c>
      <c r="J43" s="6">
        <v>1</v>
      </c>
    </row>
    <row r="44" spans="1:10" ht="24.6" customHeight="1">
      <c r="A44" s="6">
        <v>42</v>
      </c>
      <c r="B44" s="15"/>
      <c r="C44" s="7" t="s">
        <v>114</v>
      </c>
      <c r="D44" s="6" t="s">
        <v>115</v>
      </c>
      <c r="E44" s="8">
        <v>52.86</v>
      </c>
      <c r="F44" s="8">
        <v>26.43</v>
      </c>
      <c r="G44" s="8">
        <v>75.7</v>
      </c>
      <c r="H44" s="9">
        <v>37.85</v>
      </c>
      <c r="I44" s="9">
        <v>64.28</v>
      </c>
      <c r="J44" s="6">
        <v>2</v>
      </c>
    </row>
    <row r="45" spans="1:10" ht="24.6" customHeight="1">
      <c r="A45" s="6">
        <v>43</v>
      </c>
      <c r="B45" s="7" t="s">
        <v>116</v>
      </c>
      <c r="C45" s="7" t="s">
        <v>117</v>
      </c>
      <c r="D45" s="6" t="s">
        <v>118</v>
      </c>
      <c r="E45" s="8">
        <v>43.92</v>
      </c>
      <c r="F45" s="8">
        <v>21.96</v>
      </c>
      <c r="G45" s="8">
        <v>75.5</v>
      </c>
      <c r="H45" s="9">
        <v>37.75</v>
      </c>
      <c r="I45" s="9">
        <v>59.71</v>
      </c>
      <c r="J45" s="6">
        <v>1</v>
      </c>
    </row>
    <row r="46" spans="1:10" ht="24.6" customHeight="1">
      <c r="A46" s="6">
        <v>44</v>
      </c>
      <c r="B46" s="13" t="s">
        <v>119</v>
      </c>
      <c r="C46" s="7" t="s">
        <v>120</v>
      </c>
      <c r="D46" s="6" t="s">
        <v>121</v>
      </c>
      <c r="E46" s="8">
        <v>47.72</v>
      </c>
      <c r="F46" s="8">
        <v>23.86</v>
      </c>
      <c r="G46" s="8">
        <v>81.2</v>
      </c>
      <c r="H46" s="9">
        <v>40.6</v>
      </c>
      <c r="I46" s="9">
        <v>64.459999999999994</v>
      </c>
      <c r="J46" s="6">
        <v>1</v>
      </c>
    </row>
    <row r="47" spans="1:10" ht="24.6" customHeight="1">
      <c r="A47" s="6">
        <v>45</v>
      </c>
      <c r="B47" s="14"/>
      <c r="C47" s="7" t="s">
        <v>122</v>
      </c>
      <c r="D47" s="6" t="s">
        <v>123</v>
      </c>
      <c r="E47" s="8">
        <v>49.52</v>
      </c>
      <c r="F47" s="8">
        <v>24.76</v>
      </c>
      <c r="G47" s="8">
        <v>79.3</v>
      </c>
      <c r="H47" s="9">
        <v>39.65</v>
      </c>
      <c r="I47" s="9">
        <v>64.41</v>
      </c>
      <c r="J47" s="6">
        <v>2</v>
      </c>
    </row>
    <row r="48" spans="1:10" ht="24.6" customHeight="1">
      <c r="A48" s="6">
        <v>46</v>
      </c>
      <c r="B48" s="14"/>
      <c r="C48" s="7" t="s">
        <v>124</v>
      </c>
      <c r="D48" s="6" t="s">
        <v>125</v>
      </c>
      <c r="E48" s="8">
        <v>48.72</v>
      </c>
      <c r="F48" s="8">
        <v>24.36</v>
      </c>
      <c r="G48" s="8">
        <v>76.599999999999994</v>
      </c>
      <c r="H48" s="9">
        <v>38.299999999999997</v>
      </c>
      <c r="I48" s="9">
        <v>62.66</v>
      </c>
      <c r="J48" s="6">
        <v>3</v>
      </c>
    </row>
    <row r="49" spans="1:10" ht="24.6" customHeight="1">
      <c r="A49" s="6">
        <v>47</v>
      </c>
      <c r="B49" s="15"/>
      <c r="C49" s="7" t="s">
        <v>126</v>
      </c>
      <c r="D49" s="6" t="s">
        <v>127</v>
      </c>
      <c r="E49" s="8">
        <v>47.12</v>
      </c>
      <c r="F49" s="8">
        <v>23.56</v>
      </c>
      <c r="G49" s="8">
        <v>78</v>
      </c>
      <c r="H49" s="9">
        <v>39</v>
      </c>
      <c r="I49" s="9">
        <v>62.56</v>
      </c>
      <c r="J49" s="6">
        <v>4</v>
      </c>
    </row>
    <row r="50" spans="1:10" ht="24.6" customHeight="1">
      <c r="A50" s="6">
        <v>48</v>
      </c>
      <c r="B50" s="13" t="s">
        <v>128</v>
      </c>
      <c r="C50" s="7" t="s">
        <v>129</v>
      </c>
      <c r="D50" s="6" t="s">
        <v>130</v>
      </c>
      <c r="E50" s="8">
        <v>54.04</v>
      </c>
      <c r="F50" s="8">
        <v>27.02</v>
      </c>
      <c r="G50" s="8">
        <v>78.400000000000006</v>
      </c>
      <c r="H50" s="9">
        <v>39.200000000000003</v>
      </c>
      <c r="I50" s="9">
        <v>66.22</v>
      </c>
      <c r="J50" s="6">
        <v>1</v>
      </c>
    </row>
    <row r="51" spans="1:10" ht="24.6" customHeight="1">
      <c r="A51" s="6">
        <v>49</v>
      </c>
      <c r="B51" s="14"/>
      <c r="C51" s="7" t="s">
        <v>131</v>
      </c>
      <c r="D51" s="6" t="s">
        <v>132</v>
      </c>
      <c r="E51" s="8">
        <v>54.64</v>
      </c>
      <c r="F51" s="8">
        <v>27.32</v>
      </c>
      <c r="G51" s="8">
        <v>76.5</v>
      </c>
      <c r="H51" s="9">
        <v>38.25</v>
      </c>
      <c r="I51" s="9">
        <v>65.569999999999993</v>
      </c>
      <c r="J51" s="6">
        <v>2</v>
      </c>
    </row>
    <row r="52" spans="1:10" ht="24.6" customHeight="1">
      <c r="A52" s="6">
        <v>50</v>
      </c>
      <c r="B52" s="14"/>
      <c r="C52" s="7" t="s">
        <v>133</v>
      </c>
      <c r="D52" s="6" t="s">
        <v>134</v>
      </c>
      <c r="E52" s="8">
        <v>48.46</v>
      </c>
      <c r="F52" s="8">
        <v>24.23</v>
      </c>
      <c r="G52" s="8">
        <v>76.900000000000006</v>
      </c>
      <c r="H52" s="9">
        <v>38.450000000000003</v>
      </c>
      <c r="I52" s="9">
        <v>62.68</v>
      </c>
      <c r="J52" s="6">
        <v>3</v>
      </c>
    </row>
    <row r="53" spans="1:10" ht="24.6" customHeight="1">
      <c r="A53" s="6">
        <v>51</v>
      </c>
      <c r="B53" s="15"/>
      <c r="C53" s="7" t="s">
        <v>135</v>
      </c>
      <c r="D53" s="6" t="s">
        <v>136</v>
      </c>
      <c r="E53" s="8">
        <v>49.2</v>
      </c>
      <c r="F53" s="8">
        <v>24.6</v>
      </c>
      <c r="G53" s="8">
        <v>75.400000000000006</v>
      </c>
      <c r="H53" s="9">
        <v>37.700000000000003</v>
      </c>
      <c r="I53" s="9">
        <v>62.3</v>
      </c>
      <c r="J53" s="6">
        <v>4</v>
      </c>
    </row>
    <row r="54" spans="1:10" ht="24.6" customHeight="1">
      <c r="A54" s="6">
        <v>52</v>
      </c>
      <c r="B54" s="13" t="s">
        <v>137</v>
      </c>
      <c r="C54" s="7" t="s">
        <v>138</v>
      </c>
      <c r="D54" s="6" t="s">
        <v>139</v>
      </c>
      <c r="E54" s="8">
        <v>54.86</v>
      </c>
      <c r="F54" s="8">
        <v>27.43</v>
      </c>
      <c r="G54" s="8">
        <v>78.599999999999994</v>
      </c>
      <c r="H54" s="9">
        <v>39.299999999999997</v>
      </c>
      <c r="I54" s="9">
        <v>66.73</v>
      </c>
      <c r="J54" s="6">
        <v>1</v>
      </c>
    </row>
    <row r="55" spans="1:10" ht="24.6" customHeight="1">
      <c r="A55" s="6">
        <v>53</v>
      </c>
      <c r="B55" s="14"/>
      <c r="C55" s="7" t="s">
        <v>140</v>
      </c>
      <c r="D55" s="6" t="s">
        <v>141</v>
      </c>
      <c r="E55" s="8">
        <v>46.7</v>
      </c>
      <c r="F55" s="8">
        <v>23.35</v>
      </c>
      <c r="G55" s="8">
        <v>86.4</v>
      </c>
      <c r="H55" s="9">
        <v>43.2</v>
      </c>
      <c r="I55" s="9">
        <v>66.55</v>
      </c>
      <c r="J55" s="6">
        <v>2</v>
      </c>
    </row>
    <row r="56" spans="1:10" ht="24.6" customHeight="1">
      <c r="A56" s="6">
        <v>54</v>
      </c>
      <c r="B56" s="14"/>
      <c r="C56" s="7" t="s">
        <v>142</v>
      </c>
      <c r="D56" s="6" t="s">
        <v>143</v>
      </c>
      <c r="E56" s="8">
        <v>54.9</v>
      </c>
      <c r="F56" s="8">
        <v>27.45</v>
      </c>
      <c r="G56" s="8">
        <v>71</v>
      </c>
      <c r="H56" s="9">
        <v>35.5</v>
      </c>
      <c r="I56" s="9">
        <v>62.95</v>
      </c>
      <c r="J56" s="6">
        <v>3</v>
      </c>
    </row>
    <row r="57" spans="1:10" ht="24.6" customHeight="1">
      <c r="A57" s="6">
        <v>55</v>
      </c>
      <c r="B57" s="14"/>
      <c r="C57" s="7" t="s">
        <v>144</v>
      </c>
      <c r="D57" s="6" t="s">
        <v>145</v>
      </c>
      <c r="E57" s="8">
        <v>44.16</v>
      </c>
      <c r="F57" s="8">
        <v>22.08</v>
      </c>
      <c r="G57" s="8">
        <v>80.5</v>
      </c>
      <c r="H57" s="9">
        <v>40.25</v>
      </c>
      <c r="I57" s="9">
        <v>62.33</v>
      </c>
      <c r="J57" s="6">
        <v>4</v>
      </c>
    </row>
    <row r="58" spans="1:10" ht="24.6" customHeight="1">
      <c r="A58" s="6">
        <v>56</v>
      </c>
      <c r="B58" s="14"/>
      <c r="C58" s="7" t="s">
        <v>146</v>
      </c>
      <c r="D58" s="6" t="s">
        <v>147</v>
      </c>
      <c r="E58" s="8">
        <v>47.94</v>
      </c>
      <c r="F58" s="8">
        <v>23.97</v>
      </c>
      <c r="G58" s="8">
        <v>75.599999999999994</v>
      </c>
      <c r="H58" s="9">
        <v>37.799999999999997</v>
      </c>
      <c r="I58" s="9">
        <v>61.77</v>
      </c>
      <c r="J58" s="6">
        <v>5</v>
      </c>
    </row>
    <row r="59" spans="1:10" ht="24.6" customHeight="1">
      <c r="A59" s="6">
        <v>57</v>
      </c>
      <c r="B59" s="14"/>
      <c r="C59" s="7" t="s">
        <v>148</v>
      </c>
      <c r="D59" s="6" t="s">
        <v>149</v>
      </c>
      <c r="E59" s="8">
        <v>43.86</v>
      </c>
      <c r="F59" s="8">
        <v>21.93</v>
      </c>
      <c r="G59" s="8">
        <v>77.8</v>
      </c>
      <c r="H59" s="9">
        <v>38.9</v>
      </c>
      <c r="I59" s="9">
        <v>60.83</v>
      </c>
      <c r="J59" s="6">
        <v>6</v>
      </c>
    </row>
    <row r="60" spans="1:10" ht="24.6" customHeight="1">
      <c r="A60" s="6">
        <v>58</v>
      </c>
      <c r="B60" s="14"/>
      <c r="C60" s="7" t="s">
        <v>150</v>
      </c>
      <c r="D60" s="6" t="s">
        <v>151</v>
      </c>
      <c r="E60" s="8">
        <v>44.36</v>
      </c>
      <c r="F60" s="8">
        <v>22.18</v>
      </c>
      <c r="G60" s="8">
        <v>74.8</v>
      </c>
      <c r="H60" s="9">
        <v>37.4</v>
      </c>
      <c r="I60" s="9">
        <v>59.58</v>
      </c>
      <c r="J60" s="6">
        <v>7</v>
      </c>
    </row>
    <row r="61" spans="1:10" ht="24.6" customHeight="1">
      <c r="A61" s="6">
        <v>59</v>
      </c>
      <c r="B61" s="14"/>
      <c r="C61" s="7" t="s">
        <v>152</v>
      </c>
      <c r="D61" s="6" t="s">
        <v>153</v>
      </c>
      <c r="E61" s="8">
        <v>38.72</v>
      </c>
      <c r="F61" s="8">
        <v>19.36</v>
      </c>
      <c r="G61" s="8">
        <v>74.099999999999994</v>
      </c>
      <c r="H61" s="9">
        <v>37.049999999999997</v>
      </c>
      <c r="I61" s="9">
        <v>56.41</v>
      </c>
      <c r="J61" s="6">
        <v>8</v>
      </c>
    </row>
    <row r="62" spans="1:10" ht="24.6" customHeight="1">
      <c r="A62" s="6">
        <v>60</v>
      </c>
      <c r="B62" s="14"/>
      <c r="C62" s="7" t="s">
        <v>154</v>
      </c>
      <c r="D62" s="6" t="s">
        <v>155</v>
      </c>
      <c r="E62" s="8">
        <v>36.1</v>
      </c>
      <c r="F62" s="8">
        <v>18.05</v>
      </c>
      <c r="G62" s="8">
        <v>72.5</v>
      </c>
      <c r="H62" s="9">
        <v>36.25</v>
      </c>
      <c r="I62" s="9">
        <v>54.3</v>
      </c>
      <c r="J62" s="6">
        <v>9</v>
      </c>
    </row>
    <row r="63" spans="1:10" ht="24.6" customHeight="1">
      <c r="A63" s="6">
        <v>61</v>
      </c>
      <c r="B63" s="15"/>
      <c r="C63" s="7" t="s">
        <v>156</v>
      </c>
      <c r="D63" s="6" t="s">
        <v>157</v>
      </c>
      <c r="E63" s="8">
        <v>35.94</v>
      </c>
      <c r="F63" s="8">
        <v>17.97</v>
      </c>
      <c r="G63" s="8">
        <v>69.2</v>
      </c>
      <c r="H63" s="9">
        <v>34.6</v>
      </c>
      <c r="I63" s="9">
        <v>52.57</v>
      </c>
      <c r="J63" s="6">
        <v>10</v>
      </c>
    </row>
    <row r="64" spans="1:10" ht="24.6" customHeight="1">
      <c r="A64" s="6">
        <v>62</v>
      </c>
      <c r="B64" s="13" t="s">
        <v>158</v>
      </c>
      <c r="C64" s="7" t="s">
        <v>159</v>
      </c>
      <c r="D64" s="6" t="s">
        <v>160</v>
      </c>
      <c r="E64" s="8">
        <v>53.8</v>
      </c>
      <c r="F64" s="8">
        <v>26.9</v>
      </c>
      <c r="G64" s="8">
        <v>80.400000000000006</v>
      </c>
      <c r="H64" s="9">
        <v>40.200000000000003</v>
      </c>
      <c r="I64" s="9">
        <v>67.099999999999994</v>
      </c>
      <c r="J64" s="6">
        <v>1</v>
      </c>
    </row>
    <row r="65" spans="1:10" ht="24.6" customHeight="1">
      <c r="A65" s="6">
        <v>63</v>
      </c>
      <c r="B65" s="14"/>
      <c r="C65" s="7" t="s">
        <v>161</v>
      </c>
      <c r="D65" s="6" t="s">
        <v>162</v>
      </c>
      <c r="E65" s="8">
        <v>51.98</v>
      </c>
      <c r="F65" s="8">
        <v>25.99</v>
      </c>
      <c r="G65" s="8">
        <v>80.2</v>
      </c>
      <c r="H65" s="9">
        <v>40.1</v>
      </c>
      <c r="I65" s="9">
        <v>66.09</v>
      </c>
      <c r="J65" s="6">
        <v>2</v>
      </c>
    </row>
    <row r="66" spans="1:10" ht="24.6" customHeight="1">
      <c r="A66" s="6">
        <v>64</v>
      </c>
      <c r="B66" s="14"/>
      <c r="C66" s="7" t="s">
        <v>163</v>
      </c>
      <c r="D66" s="6" t="s">
        <v>164</v>
      </c>
      <c r="E66" s="8">
        <v>51.64</v>
      </c>
      <c r="F66" s="8">
        <v>25.82</v>
      </c>
      <c r="G66" s="8">
        <v>80.400000000000006</v>
      </c>
      <c r="H66" s="9">
        <v>40.200000000000003</v>
      </c>
      <c r="I66" s="9">
        <v>66.02</v>
      </c>
      <c r="J66" s="6">
        <v>3</v>
      </c>
    </row>
    <row r="67" spans="1:10" ht="24.6" customHeight="1">
      <c r="A67" s="6">
        <v>65</v>
      </c>
      <c r="B67" s="14"/>
      <c r="C67" s="7" t="s">
        <v>165</v>
      </c>
      <c r="D67" s="6" t="s">
        <v>166</v>
      </c>
      <c r="E67" s="8">
        <v>47.26</v>
      </c>
      <c r="F67" s="8">
        <v>23.63</v>
      </c>
      <c r="G67" s="8">
        <v>80.2</v>
      </c>
      <c r="H67" s="9">
        <v>40.1</v>
      </c>
      <c r="I67" s="9">
        <v>63.73</v>
      </c>
      <c r="J67" s="6">
        <v>4</v>
      </c>
    </row>
    <row r="68" spans="1:10" ht="24.6" customHeight="1">
      <c r="A68" s="6">
        <v>66</v>
      </c>
      <c r="B68" s="14"/>
      <c r="C68" s="7" t="s">
        <v>167</v>
      </c>
      <c r="D68" s="6" t="s">
        <v>168</v>
      </c>
      <c r="E68" s="8">
        <v>50.4</v>
      </c>
      <c r="F68" s="8">
        <v>25.2</v>
      </c>
      <c r="G68" s="8">
        <v>76.7</v>
      </c>
      <c r="H68" s="9">
        <v>38.35</v>
      </c>
      <c r="I68" s="9">
        <v>63.55</v>
      </c>
      <c r="J68" s="6">
        <v>5</v>
      </c>
    </row>
    <row r="69" spans="1:10" ht="24.6" customHeight="1">
      <c r="A69" s="6">
        <v>67</v>
      </c>
      <c r="B69" s="14"/>
      <c r="C69" s="7" t="s">
        <v>169</v>
      </c>
      <c r="D69" s="6" t="s">
        <v>170</v>
      </c>
      <c r="E69" s="8">
        <v>46.46</v>
      </c>
      <c r="F69" s="8">
        <v>23.23</v>
      </c>
      <c r="G69" s="8">
        <v>77</v>
      </c>
      <c r="H69" s="9">
        <v>38.5</v>
      </c>
      <c r="I69" s="9">
        <v>61.73</v>
      </c>
      <c r="J69" s="6">
        <v>6</v>
      </c>
    </row>
    <row r="70" spans="1:10" ht="24.6" customHeight="1">
      <c r="A70" s="6">
        <v>68</v>
      </c>
      <c r="B70" s="14"/>
      <c r="C70" s="7" t="s">
        <v>171</v>
      </c>
      <c r="D70" s="6" t="s">
        <v>172</v>
      </c>
      <c r="E70" s="8">
        <v>49.38</v>
      </c>
      <c r="F70" s="8">
        <v>24.69</v>
      </c>
      <c r="G70" s="8">
        <v>74</v>
      </c>
      <c r="H70" s="9">
        <v>37</v>
      </c>
      <c r="I70" s="9">
        <v>61.69</v>
      </c>
      <c r="J70" s="6">
        <v>7</v>
      </c>
    </row>
    <row r="71" spans="1:10" ht="24.6" customHeight="1">
      <c r="A71" s="6">
        <v>69</v>
      </c>
      <c r="B71" s="15"/>
      <c r="C71" s="7" t="s">
        <v>173</v>
      </c>
      <c r="D71" s="6" t="s">
        <v>174</v>
      </c>
      <c r="E71" s="8">
        <v>48.18</v>
      </c>
      <c r="F71" s="8">
        <v>24.09</v>
      </c>
      <c r="G71" s="8" t="s">
        <v>29</v>
      </c>
      <c r="H71" s="8"/>
      <c r="I71" s="8"/>
      <c r="J71" s="6"/>
    </row>
    <row r="72" spans="1:10" ht="24.6" customHeight="1">
      <c r="A72" s="6">
        <v>70</v>
      </c>
      <c r="B72" s="13" t="s">
        <v>175</v>
      </c>
      <c r="C72" s="7" t="s">
        <v>176</v>
      </c>
      <c r="D72" s="6" t="s">
        <v>177</v>
      </c>
      <c r="E72" s="8">
        <v>59.12</v>
      </c>
      <c r="F72" s="8">
        <v>29.56</v>
      </c>
      <c r="G72" s="8" t="s">
        <v>178</v>
      </c>
      <c r="H72" s="9">
        <v>42.1</v>
      </c>
      <c r="I72" s="9">
        <v>71.66</v>
      </c>
      <c r="J72" s="6">
        <v>1</v>
      </c>
    </row>
    <row r="73" spans="1:10" ht="24.6" customHeight="1">
      <c r="A73" s="6">
        <v>71</v>
      </c>
      <c r="B73" s="14"/>
      <c r="C73" s="7" t="s">
        <v>179</v>
      </c>
      <c r="D73" s="6" t="s">
        <v>180</v>
      </c>
      <c r="E73" s="8">
        <v>51.28</v>
      </c>
      <c r="F73" s="8">
        <v>25.64</v>
      </c>
      <c r="G73" s="8">
        <v>81.8</v>
      </c>
      <c r="H73" s="9">
        <v>40.9</v>
      </c>
      <c r="I73" s="9">
        <v>66.540000000000006</v>
      </c>
      <c r="J73" s="6">
        <v>2</v>
      </c>
    </row>
    <row r="74" spans="1:10" ht="24.6" customHeight="1">
      <c r="A74" s="6">
        <v>72</v>
      </c>
      <c r="B74" s="14"/>
      <c r="C74" s="7" t="s">
        <v>181</v>
      </c>
      <c r="D74" s="6" t="s">
        <v>182</v>
      </c>
      <c r="E74" s="8">
        <v>52.9</v>
      </c>
      <c r="F74" s="8">
        <v>26.45</v>
      </c>
      <c r="G74" s="8">
        <v>79.5</v>
      </c>
      <c r="H74" s="9">
        <v>39.75</v>
      </c>
      <c r="I74" s="9">
        <v>66.2</v>
      </c>
      <c r="J74" s="6">
        <v>3</v>
      </c>
    </row>
    <row r="75" spans="1:10" ht="24.6" customHeight="1">
      <c r="A75" s="6">
        <v>73</v>
      </c>
      <c r="B75" s="14"/>
      <c r="C75" s="7" t="s">
        <v>183</v>
      </c>
      <c r="D75" s="6" t="s">
        <v>184</v>
      </c>
      <c r="E75" s="8">
        <v>51.84</v>
      </c>
      <c r="F75" s="8">
        <v>25.92</v>
      </c>
      <c r="G75" s="8">
        <v>79.8</v>
      </c>
      <c r="H75" s="9">
        <v>39.9</v>
      </c>
      <c r="I75" s="9">
        <v>65.819999999999993</v>
      </c>
      <c r="J75" s="6">
        <v>4</v>
      </c>
    </row>
    <row r="76" spans="1:10" ht="24.6" customHeight="1">
      <c r="A76" s="6">
        <v>74</v>
      </c>
      <c r="B76" s="14"/>
      <c r="C76" s="7" t="s">
        <v>185</v>
      </c>
      <c r="D76" s="6" t="s">
        <v>186</v>
      </c>
      <c r="E76" s="8">
        <v>50.36</v>
      </c>
      <c r="F76" s="8">
        <v>25.18</v>
      </c>
      <c r="G76" s="8">
        <v>78.599999999999994</v>
      </c>
      <c r="H76" s="9">
        <v>39.299999999999997</v>
      </c>
      <c r="I76" s="9">
        <v>64.48</v>
      </c>
      <c r="J76" s="6">
        <v>5</v>
      </c>
    </row>
    <row r="77" spans="1:10" ht="24.6" customHeight="1">
      <c r="A77" s="6">
        <v>75</v>
      </c>
      <c r="B77" s="15"/>
      <c r="C77" s="7" t="s">
        <v>187</v>
      </c>
      <c r="D77" s="6" t="s">
        <v>188</v>
      </c>
      <c r="E77" s="8">
        <v>50.08</v>
      </c>
      <c r="F77" s="8">
        <v>25.04</v>
      </c>
      <c r="G77" s="8">
        <v>76.2</v>
      </c>
      <c r="H77" s="9">
        <v>38.1</v>
      </c>
      <c r="I77" s="9">
        <v>63.14</v>
      </c>
      <c r="J77" s="6">
        <v>6</v>
      </c>
    </row>
    <row r="78" spans="1:10" ht="24.6" customHeight="1">
      <c r="A78" s="6">
        <v>76</v>
      </c>
      <c r="B78" s="13" t="s">
        <v>189</v>
      </c>
      <c r="C78" s="7" t="s">
        <v>190</v>
      </c>
      <c r="D78" s="6" t="s">
        <v>191</v>
      </c>
      <c r="E78" s="8">
        <v>48.68</v>
      </c>
      <c r="F78" s="8">
        <v>24.34</v>
      </c>
      <c r="G78" s="8">
        <v>80.599999999999994</v>
      </c>
      <c r="H78" s="9">
        <v>40.299999999999997</v>
      </c>
      <c r="I78" s="9">
        <v>64.64</v>
      </c>
      <c r="J78" s="6">
        <v>1</v>
      </c>
    </row>
    <row r="79" spans="1:10" ht="24" customHeight="1">
      <c r="A79" s="6">
        <v>77</v>
      </c>
      <c r="B79" s="15"/>
      <c r="C79" s="7" t="s">
        <v>192</v>
      </c>
      <c r="D79" s="6" t="s">
        <v>193</v>
      </c>
      <c r="E79" s="8">
        <v>47.6</v>
      </c>
      <c r="F79" s="8">
        <v>23.8</v>
      </c>
      <c r="G79" s="8">
        <v>71.8</v>
      </c>
      <c r="H79" s="9">
        <v>35.9</v>
      </c>
      <c r="I79" s="9">
        <v>59.7</v>
      </c>
      <c r="J79" s="6">
        <v>2</v>
      </c>
    </row>
    <row r="80" spans="1:10" ht="24.6" customHeight="1">
      <c r="A80" s="6">
        <v>78</v>
      </c>
      <c r="B80" s="13" t="s">
        <v>194</v>
      </c>
      <c r="C80" s="7" t="s">
        <v>195</v>
      </c>
      <c r="D80" s="6" t="s">
        <v>196</v>
      </c>
      <c r="E80" s="8">
        <v>55.64</v>
      </c>
      <c r="F80" s="8">
        <v>27.82</v>
      </c>
      <c r="G80" s="8">
        <v>77.400000000000006</v>
      </c>
      <c r="H80" s="9">
        <v>38.700000000000003</v>
      </c>
      <c r="I80" s="9">
        <v>66.52</v>
      </c>
      <c r="J80" s="6">
        <v>1</v>
      </c>
    </row>
    <row r="81" spans="1:10" ht="24.6" customHeight="1">
      <c r="A81" s="6">
        <v>79</v>
      </c>
      <c r="B81" s="15"/>
      <c r="C81" s="7" t="s">
        <v>197</v>
      </c>
      <c r="D81" s="6" t="s">
        <v>198</v>
      </c>
      <c r="E81" s="8">
        <v>50.86</v>
      </c>
      <c r="F81" s="8">
        <v>25.43</v>
      </c>
      <c r="G81" s="8">
        <v>68.599999999999994</v>
      </c>
      <c r="H81" s="9">
        <v>34.299999999999997</v>
      </c>
      <c r="I81" s="9">
        <v>59.73</v>
      </c>
      <c r="J81" s="6">
        <v>2</v>
      </c>
    </row>
    <row r="82" spans="1:10" ht="24.6" customHeight="1">
      <c r="A82" s="6">
        <v>80</v>
      </c>
      <c r="B82" s="13" t="s">
        <v>199</v>
      </c>
      <c r="C82" s="7" t="s">
        <v>200</v>
      </c>
      <c r="D82" s="6" t="s">
        <v>201</v>
      </c>
      <c r="E82" s="8">
        <v>55.8</v>
      </c>
      <c r="F82" s="8">
        <v>27.9</v>
      </c>
      <c r="G82" s="8">
        <v>74.900000000000006</v>
      </c>
      <c r="H82" s="9">
        <v>37.450000000000003</v>
      </c>
      <c r="I82" s="9">
        <v>65.349999999999994</v>
      </c>
      <c r="J82" s="6">
        <v>1</v>
      </c>
    </row>
    <row r="83" spans="1:10" ht="24.6" customHeight="1">
      <c r="A83" s="6">
        <v>81</v>
      </c>
      <c r="B83" s="15"/>
      <c r="C83" s="7" t="s">
        <v>202</v>
      </c>
      <c r="D83" s="6" t="s">
        <v>203</v>
      </c>
      <c r="E83" s="8">
        <v>49.66</v>
      </c>
      <c r="F83" s="8">
        <v>24.83</v>
      </c>
      <c r="G83" s="6">
        <v>72.3</v>
      </c>
      <c r="H83" s="9">
        <v>36.15</v>
      </c>
      <c r="I83" s="9">
        <v>60.98</v>
      </c>
      <c r="J83" s="6">
        <v>2</v>
      </c>
    </row>
  </sheetData>
  <sortState ref="B83:K85">
    <sortCondition descending="1" ref="I83:I85"/>
  </sortState>
  <mergeCells count="25">
    <mergeCell ref="B64:B71"/>
    <mergeCell ref="B72:B77"/>
    <mergeCell ref="B78:B79"/>
    <mergeCell ref="B80:B81"/>
    <mergeCell ref="B82:B83"/>
    <mergeCell ref="B41:B42"/>
    <mergeCell ref="B43:B44"/>
    <mergeCell ref="B46:B49"/>
    <mergeCell ref="B50:B53"/>
    <mergeCell ref="B54:B63"/>
    <mergeCell ref="B30:B31"/>
    <mergeCell ref="B32:B33"/>
    <mergeCell ref="B34:B35"/>
    <mergeCell ref="B36:B37"/>
    <mergeCell ref="B38:B39"/>
    <mergeCell ref="B18:B21"/>
    <mergeCell ref="B22:B23"/>
    <mergeCell ref="B24:B25"/>
    <mergeCell ref="B26:B27"/>
    <mergeCell ref="B28:B29"/>
    <mergeCell ref="A1:J1"/>
    <mergeCell ref="B3:B7"/>
    <mergeCell ref="B8:B9"/>
    <mergeCell ref="B10:B15"/>
    <mergeCell ref="B16:B17"/>
  </mergeCells>
  <phoneticPr fontId="6" type="noConversion"/>
  <conditionalFormatting sqref="C3">
    <cfRule type="duplicateValues" dxfId="28" priority="2"/>
  </conditionalFormatting>
  <conditionalFormatting sqref="D3">
    <cfRule type="duplicateValues" dxfId="27" priority="1"/>
  </conditionalFormatting>
  <conditionalFormatting sqref="C4">
    <cfRule type="duplicateValues" dxfId="26" priority="4"/>
  </conditionalFormatting>
  <conditionalFormatting sqref="D4">
    <cfRule type="duplicateValues" dxfId="25" priority="3"/>
  </conditionalFormatting>
  <conditionalFormatting sqref="C5">
    <cfRule type="duplicateValues" dxfId="24" priority="34"/>
  </conditionalFormatting>
  <conditionalFormatting sqref="D15">
    <cfRule type="duplicateValues" dxfId="23" priority="30"/>
  </conditionalFormatting>
  <conditionalFormatting sqref="D19">
    <cfRule type="duplicateValues" dxfId="22" priority="28"/>
  </conditionalFormatting>
  <conditionalFormatting sqref="D23">
    <cfRule type="duplicateValues" dxfId="21" priority="27"/>
  </conditionalFormatting>
  <conditionalFormatting sqref="D37">
    <cfRule type="duplicateValues" dxfId="20" priority="22"/>
  </conditionalFormatting>
  <conditionalFormatting sqref="D40">
    <cfRule type="duplicateValues" dxfId="19" priority="20"/>
  </conditionalFormatting>
  <conditionalFormatting sqref="D43">
    <cfRule type="duplicateValues" dxfId="18" priority="18"/>
  </conditionalFormatting>
  <conditionalFormatting sqref="C51:C52">
    <cfRule type="duplicateValues" dxfId="17" priority="14"/>
  </conditionalFormatting>
  <conditionalFormatting sqref="D5:D6">
    <cfRule type="duplicateValues" dxfId="16" priority="33"/>
  </conditionalFormatting>
  <conditionalFormatting sqref="D7:D9">
    <cfRule type="duplicateValues" dxfId="15" priority="32"/>
  </conditionalFormatting>
  <conditionalFormatting sqref="D12:D14">
    <cfRule type="duplicateValues" dxfId="14" priority="31"/>
  </conditionalFormatting>
  <conditionalFormatting sqref="D16:D18">
    <cfRule type="duplicateValues" dxfId="13" priority="29"/>
  </conditionalFormatting>
  <conditionalFormatting sqref="D20:D22">
    <cfRule type="duplicateValues" dxfId="12" priority="26"/>
  </conditionalFormatting>
  <conditionalFormatting sqref="D24:D25">
    <cfRule type="duplicateValues" dxfId="11" priority="25"/>
  </conditionalFormatting>
  <conditionalFormatting sqref="D26:D29">
    <cfRule type="duplicateValues" dxfId="10" priority="24"/>
  </conditionalFormatting>
  <conditionalFormatting sqref="D30:D36">
    <cfRule type="duplicateValues" dxfId="9" priority="23"/>
  </conditionalFormatting>
  <conditionalFormatting sqref="D38:D39">
    <cfRule type="duplicateValues" dxfId="8" priority="21"/>
  </conditionalFormatting>
  <conditionalFormatting sqref="D41:D42">
    <cfRule type="duplicateValues" dxfId="7" priority="19"/>
  </conditionalFormatting>
  <conditionalFormatting sqref="D44:D46">
    <cfRule type="duplicateValues" dxfId="6" priority="17"/>
  </conditionalFormatting>
  <conditionalFormatting sqref="D48:D50">
    <cfRule type="duplicateValues" dxfId="5" priority="16"/>
  </conditionalFormatting>
  <conditionalFormatting sqref="D51:D54">
    <cfRule type="duplicateValues" dxfId="4" priority="13"/>
  </conditionalFormatting>
  <conditionalFormatting sqref="D55:D60">
    <cfRule type="duplicateValues" dxfId="3" priority="12"/>
  </conditionalFormatting>
  <conditionalFormatting sqref="D61:D63">
    <cfRule type="duplicateValues" dxfId="2" priority="15"/>
  </conditionalFormatting>
  <conditionalFormatting sqref="D64:D70">
    <cfRule type="duplicateValues" dxfId="1" priority="11"/>
  </conditionalFormatting>
  <conditionalFormatting sqref="D72:D73">
    <cfRule type="duplicateValues" dxfId="0" priority="10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cpsx</dc:creator>
  <cp:lastModifiedBy>1</cp:lastModifiedBy>
  <cp:lastPrinted>2023-11-14T01:47:00Z</cp:lastPrinted>
  <dcterms:created xsi:type="dcterms:W3CDTF">2022-10-18T02:13:00Z</dcterms:created>
  <dcterms:modified xsi:type="dcterms:W3CDTF">2023-11-17T07:19:23Z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10B199E5DCA246D798F75FD907D2F746</vt:lpwstr>
  </property>
  <property fmtid="{D5CDD505-2E9C-101B-9397-08002B2CF9AE}" pid="3" name="KSOProductBuildVer">
    <vt:lpwstr>2052-12.1.0.15933</vt:lpwstr>
  </property>
  <property fmtid="{D5CDD505-2E9C-101B-9397-08002B2CF9AE}" pid="4" name="KSOReadingLayout">
    <vt:bool>true</vt:bool>
  </property>
</Properties>
</file>