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'1'!$A$2:$XFC$17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<sst xmlns="http://schemas.openxmlformats.org/spreadsheetml/2006/main" count="36" uniqueCount="23">
  <si>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2025年简阳市面向社会公开招聘新兴领域党建工作专员
笔试成绩排名表</t>
  </si>
  <si>
    <t>笔试排名</t>
  </si>
  <si>
    <t>姓名</t>
  </si>
  <si>
    <t>笔试成绩</t>
  </si>
  <si>
    <t>考号</t>
  </si>
  <si>
    <t>备注</t>
  </si>
  <si>
    <t>张涵</t>
  </si>
  <si>
    <t>进入面试</t>
  </si>
  <si>
    <t>刘俊豪</t>
  </si>
  <si>
    <t>张渝琳</t>
  </si>
  <si>
    <t>黄莉</t>
  </si>
  <si>
    <t>鄢成燕</t>
  </si>
  <si>
    <t>周予涵</t>
  </si>
  <si>
    <t>朱倩</t>
  </si>
  <si>
    <t>江易霖</t>
  </si>
  <si>
    <t>黎力</t>
  </si>
  <si>
    <t>杨穗雯</t>
  </si>
  <si>
    <t>蒋茹西</t>
  </si>
  <si>
    <t>李治群</t>
  </si>
  <si>
    <t>付佳怡</t>
  </si>
  <si>
    <t>隆清秀</t>
  </si>
  <si>
    <t>王琳榕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</si>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</sst>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17"/>
  <sheetViews>
    <sheetView tabSelected="1" zoomScale="90" zoomScaleNormal="90" zoomScaleSheetLayoutView="60" workbookViewId="0">
      <selection activeCell="E22" sqref="E22"/>
    </sheetView>
  </sheetViews>
  <sheetFormatPr defaultColWidth="9" defaultRowHeight="14.25"/>
  <cols>
    <col min="1" max="1" width="13.05" style="1" customWidth="1"/>
    <col min="2" max="2" width="14.9916666666667" style="1" customWidth="1"/>
    <col min="3" max="3" width="20" style="1" customWidth="1"/>
    <col min="4" max="4" width="15.275" style="1" customWidth="1"/>
    <col min="5" max="5" width="21.3916666666667" style="1" customWidth="1"/>
    <col min="6" max="16357" width="9" style="1"/>
    <col min="16358" max="16358" width="9" style="6"/>
    <col min="16359" max="16384" width="9" style="1"/>
  </cols>
  <sheetData>
    <row r="1" s="1" customFormat="1" ht="58" customHeight="1" spans="1:16358">
      <c r="A1" s="7" t="s">
        <v>0</v>
      </c>
      <c r="B1" s="7"/>
      <c r="C1" s="7"/>
      <c r="D1" s="7"/>
      <c r="E1" s="7"/>
      <c r="XED1" s="6"/>
    </row>
    <row r="2" s="2" customFormat="1" ht="28" customHeight="1" spans="1:5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="3" customFormat="1" ht="18" customHeight="1" spans="1:16360">
      <c r="A3" s="10">
        <v>1</v>
      </c>
      <c r="B3" s="10" t="s">
        <v>6</v>
      </c>
      <c r="C3" s="10">
        <v>70</v>
      </c>
      <c r="D3" s="10">
        <v>5</v>
      </c>
      <c r="E3" s="11" t="s">
        <v>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E3" s="12"/>
      <c r="XEF3" s="12"/>
    </row>
    <row r="4" s="3" customFormat="1" ht="18" customHeight="1" spans="1:16360">
      <c r="A4" s="10">
        <v>2</v>
      </c>
      <c r="B4" s="10" t="s">
        <v>8</v>
      </c>
      <c r="C4" s="10">
        <v>66</v>
      </c>
      <c r="D4" s="10">
        <v>13</v>
      </c>
      <c r="E4" s="11" t="s">
        <v>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E4" s="12"/>
      <c r="XEF4" s="12"/>
    </row>
    <row r="5" s="3" customFormat="1" ht="18" customHeight="1" spans="1:16360">
      <c r="A5" s="10">
        <v>2</v>
      </c>
      <c r="B5" s="10" t="s">
        <v>9</v>
      </c>
      <c r="C5" s="10">
        <v>66</v>
      </c>
      <c r="D5" s="10">
        <v>14</v>
      </c>
      <c r="E5" s="11" t="s">
        <v>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E5" s="12"/>
      <c r="XEF5" s="12"/>
    </row>
    <row r="6" s="3" customFormat="1" ht="18" customHeight="1" spans="1:16360">
      <c r="A6" s="10">
        <v>4</v>
      </c>
      <c r="B6" s="10" t="s">
        <v>10</v>
      </c>
      <c r="C6" s="10">
        <v>61.5</v>
      </c>
      <c r="D6" s="10">
        <v>7</v>
      </c>
      <c r="E6" s="11" t="s">
        <v>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  <c r="XCC6" s="12"/>
      <c r="XCD6" s="12"/>
      <c r="XCE6" s="12"/>
      <c r="XCF6" s="12"/>
      <c r="XCG6" s="12"/>
      <c r="XCH6" s="12"/>
      <c r="XCI6" s="12"/>
      <c r="XCJ6" s="12"/>
      <c r="XCK6" s="12"/>
      <c r="XCL6" s="12"/>
      <c r="XCM6" s="12"/>
      <c r="XCN6" s="12"/>
      <c r="XCO6" s="12"/>
      <c r="XCP6" s="12"/>
      <c r="XCQ6" s="12"/>
      <c r="XCR6" s="12"/>
      <c r="XCS6" s="12"/>
      <c r="XCT6" s="12"/>
      <c r="XCU6" s="12"/>
      <c r="XCV6" s="12"/>
      <c r="XCW6" s="12"/>
      <c r="XCX6" s="12"/>
      <c r="XCY6" s="12"/>
      <c r="XCZ6" s="12"/>
      <c r="XDA6" s="12"/>
      <c r="XDB6" s="12"/>
      <c r="XDC6" s="12"/>
      <c r="XDD6" s="12"/>
      <c r="XDE6" s="12"/>
      <c r="XDF6" s="12"/>
      <c r="XDG6" s="12"/>
      <c r="XDH6" s="12"/>
      <c r="XDI6" s="12"/>
      <c r="XDJ6" s="12"/>
      <c r="XDK6" s="12"/>
      <c r="XDL6" s="12"/>
      <c r="XDM6" s="12"/>
      <c r="XDN6" s="12"/>
      <c r="XDO6" s="12"/>
      <c r="XDP6" s="12"/>
      <c r="XDQ6" s="12"/>
      <c r="XDR6" s="12"/>
      <c r="XDS6" s="12"/>
      <c r="XDT6" s="12"/>
      <c r="XDU6" s="12"/>
      <c r="XDV6" s="12"/>
      <c r="XDW6" s="12"/>
      <c r="XDX6" s="12"/>
      <c r="XDY6" s="12"/>
      <c r="XDZ6" s="12"/>
      <c r="XEA6" s="12"/>
      <c r="XEB6" s="12"/>
      <c r="XEC6" s="12"/>
      <c r="XEE6" s="12"/>
      <c r="XEF6" s="12"/>
    </row>
    <row r="7" s="3" customFormat="1" ht="18" customHeight="1" spans="1:16360">
      <c r="A7" s="10">
        <v>5</v>
      </c>
      <c r="B7" s="10" t="s">
        <v>11</v>
      </c>
      <c r="C7" s="10">
        <v>61</v>
      </c>
      <c r="D7" s="10">
        <v>10</v>
      </c>
      <c r="E7" s="11" t="s">
        <v>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E7" s="12"/>
      <c r="XEF7" s="12"/>
    </row>
    <row r="8" s="3" customFormat="1" ht="18" customHeight="1" spans="1:16360">
      <c r="A8" s="10">
        <v>6</v>
      </c>
      <c r="B8" s="10" t="s">
        <v>12</v>
      </c>
      <c r="C8" s="10">
        <v>60.5</v>
      </c>
      <c r="D8" s="10">
        <v>6</v>
      </c>
      <c r="E8" s="11" t="s">
        <v>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  <c r="XDU8" s="12"/>
      <c r="XDV8" s="12"/>
      <c r="XDW8" s="12"/>
      <c r="XDX8" s="12"/>
      <c r="XDY8" s="12"/>
      <c r="XDZ8" s="12"/>
      <c r="XEA8" s="12"/>
      <c r="XEB8" s="12"/>
      <c r="XEC8" s="12"/>
      <c r="XEE8" s="12"/>
      <c r="XEF8" s="12"/>
    </row>
    <row r="9" s="4" customFormat="1" ht="18" customHeight="1" spans="1:16362">
      <c r="A9" s="10">
        <v>6</v>
      </c>
      <c r="B9" s="10" t="s">
        <v>13</v>
      </c>
      <c r="C9" s="10">
        <v>60.5</v>
      </c>
      <c r="D9" s="10">
        <v>8</v>
      </c>
      <c r="E9" s="11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4"/>
      <c r="XEE9" s="1"/>
      <c r="XEF9" s="1"/>
      <c r="XEG9" s="1"/>
      <c r="XEH9" s="1"/>
    </row>
    <row r="10" s="5" customFormat="1" ht="18" customHeight="1" spans="1:5">
      <c r="A10" s="10">
        <v>8</v>
      </c>
      <c r="B10" s="10" t="s">
        <v>14</v>
      </c>
      <c r="C10" s="10">
        <v>56.5</v>
      </c>
      <c r="D10" s="10">
        <v>4</v>
      </c>
      <c r="E10" s="11" t="s">
        <v>7</v>
      </c>
    </row>
    <row r="11" s="4" customFormat="1" ht="18" customHeight="1" spans="1:16360">
      <c r="A11" s="10">
        <v>9</v>
      </c>
      <c r="B11" s="10" t="s">
        <v>15</v>
      </c>
      <c r="C11" s="10">
        <v>55</v>
      </c>
      <c r="D11" s="10">
        <v>3</v>
      </c>
      <c r="E11" s="11" t="s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E11" s="1"/>
      <c r="XEF11" s="1"/>
    </row>
    <row r="12" s="4" customFormat="1" ht="18" customHeight="1" spans="1:16360">
      <c r="A12" s="10">
        <v>9</v>
      </c>
      <c r="B12" s="10" t="s">
        <v>16</v>
      </c>
      <c r="C12" s="10">
        <v>55</v>
      </c>
      <c r="D12" s="10">
        <v>9</v>
      </c>
      <c r="E12" s="11" t="s">
        <v>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E12" s="1"/>
      <c r="XEF12" s="1"/>
    </row>
    <row r="13" s="5" customFormat="1" ht="18" customHeight="1" spans="1:5">
      <c r="A13" s="10">
        <v>11</v>
      </c>
      <c r="B13" s="10" t="s">
        <v>17</v>
      </c>
      <c r="C13" s="10">
        <v>50.5</v>
      </c>
      <c r="D13" s="10">
        <v>2</v>
      </c>
      <c r="E13" s="11" t="s">
        <v>7</v>
      </c>
    </row>
    <row r="14" s="3" customFormat="1" ht="18" customHeight="1" spans="1:16360">
      <c r="A14" s="10">
        <v>12</v>
      </c>
      <c r="B14" s="10" t="s">
        <v>18</v>
      </c>
      <c r="C14" s="10">
        <v>49.5</v>
      </c>
      <c r="D14" s="10">
        <v>15</v>
      </c>
      <c r="E14" s="11" t="s">
        <v>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E14" s="12"/>
      <c r="XEF14" s="12"/>
    </row>
    <row r="15" ht="18" customHeight="1" spans="1:5">
      <c r="A15" s="10">
        <v>13</v>
      </c>
      <c r="B15" s="10" t="s">
        <v>19</v>
      </c>
      <c r="C15" s="10">
        <v>47.5</v>
      </c>
      <c r="D15" s="10">
        <v>11</v>
      </c>
      <c r="E15" s="11" t="s">
        <v>7</v>
      </c>
    </row>
    <row r="16" ht="18" customHeight="1" spans="1:5">
      <c r="A16" s="10">
        <v>14</v>
      </c>
      <c r="B16" s="10" t="s">
        <v>20</v>
      </c>
      <c r="C16" s="10">
        <v>45.5</v>
      </c>
      <c r="D16" s="10">
        <v>1</v>
      </c>
      <c r="E16" s="11" t="s">
        <v>7</v>
      </c>
    </row>
    <row r="17" ht="18" customHeight="1" spans="1:5">
      <c r="A17" s="10">
        <v>15</v>
      </c>
      <c r="B17" s="13" t="s">
        <v>21</v>
      </c>
      <c r="C17" s="10">
        <v>0</v>
      </c>
      <c r="D17" s="10">
        <v>12</v>
      </c>
      <c r="E17" s="13" t="s">
        <v>22</v>
      </c>
    </row>
  </sheetData>
  <mergeCells count="1">
    <mergeCell ref="A1:E1"/>
  </mergeCells>
  <conditionalFormatting sqref="B2">
    <cfRule type="duplicateValues" dxfId="0" priority="15"/>
  </conditionalFormatting>
  <conditionalFormatting sqref="B3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4"/>
  </conditionalFormatting>
  <conditionalFormatting sqref="B11">
    <cfRule type="duplicateValues" dxfId="0" priority="1"/>
  </conditionalFormatting>
  <conditionalFormatting sqref="B7:B10 B4">
    <cfRule type="duplicateValues" dxfId="0" priority="5"/>
  </conditionalFormatting>
  <printOptions horizontalCentered="1"/>
  <pageMargins left="0.118055555555556" right="0.156944444444444" top="0.747916666666667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2025-10-17T08:28:43Z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2052-12.1.0.23125</vt:lpwstr>
  </property>
  <property fmtid="{D5CDD505-2E9C-101B-9397-08002B2CF9AE}" pid="4" name="ICV">
    <vt:lpwstr>5B5062A2DD9A42AEA594CD165F3997B1_13</vt:lpwstr>
  </property>
</Properties>
</file>