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面试成绩排名" sheetId="3" r:id="rId1"/>
  </sheets>
  <definedNames>
    <definedName name="_xlnm._FilterDatabase" localSheetId="0" hidden="1">面试成绩排名!$2:$64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<sst xmlns="http://schemas.openxmlformats.org/spreadsheetml/2006/main" count="170" uniqueCount="73">
  <si>
    <t>简阳市文化广电体育和旅游局
公开招聘编外人员面试成绩排名表</t>
  </si>
  <si>
    <t>排名</t>
  </si>
  <si>
    <t>报考岗位</t>
  </si>
  <si>
    <t>姓名</t>
  </si>
  <si>
    <t>成绩</t>
  </si>
  <si>
    <t>面试号</t>
  </si>
  <si>
    <t>备注</t>
  </si>
  <si>
    <t>行政辅助</t>
  </si>
  <si>
    <t>张丽</t>
  </si>
  <si>
    <t>进入体检、考察</t>
  </si>
  <si>
    <t>唐再伟</t>
  </si>
  <si>
    <t>樊佳伟</t>
  </si>
  <si>
    <t>王静</t>
  </si>
  <si>
    <t>樊嘉豪</t>
  </si>
  <si>
    <t>魏洪</t>
  </si>
  <si>
    <t>张智勇</t>
  </si>
  <si>
    <t>毛雪梅</t>
  </si>
  <si>
    <t>曾倪</t>
  </si>
  <si>
    <t>肖文玲</t>
  </si>
  <si>
    <t>鄢淋鑫</t>
  </si>
  <si>
    <t>韦源堃</t>
  </si>
  <si>
    <t>付程敏</t>
  </si>
  <si>
    <t>伍瑶</t>
  </si>
  <si>
    <t>胡碧君</t>
  </si>
  <si>
    <t>樊琳</t>
  </si>
  <si>
    <t>钟文婷</t>
  </si>
  <si>
    <t>潘金月</t>
  </si>
  <si>
    <t>钟蕊</t>
  </si>
  <si>
    <t>谢觉非</t>
  </si>
  <si>
    <t>张玉琴</t>
  </si>
  <si>
    <t>李姿怡</t>
  </si>
  <si>
    <t>陈业</t>
  </si>
  <si>
    <t>王郡</t>
  </si>
  <si>
    <t>彭龙</t>
  </si>
  <si>
    <t>/</t>
  </si>
  <si>
    <t>郑永玉</t>
  </si>
  <si>
    <t>陈琪</t>
  </si>
  <si>
    <t>周敏</t>
  </si>
  <si>
    <t>黄俐</t>
  </si>
  <si>
    <t>曾海娣</t>
  </si>
  <si>
    <t>王秀平</t>
  </si>
  <si>
    <t>蔡境</t>
  </si>
  <si>
    <t>李照宇</t>
  </si>
  <si>
    <t>周月红</t>
  </si>
  <si>
    <t>唐陈杨</t>
  </si>
  <si>
    <t>周佳俊</t>
  </si>
  <si>
    <t>彭梦婷</t>
  </si>
  <si>
    <t>李兴杰</t>
  </si>
  <si>
    <t>周蕾</t>
  </si>
  <si>
    <t>张帅</t>
  </si>
  <si>
    <t>贺丽平</t>
  </si>
  <si>
    <t>邓静</t>
  </si>
  <si>
    <t>袁婉仪</t>
  </si>
  <si>
    <t>胡瑄</t>
  </si>
  <si>
    <t>晋丽萍</t>
  </si>
  <si>
    <t>王秀娟</t>
  </si>
  <si>
    <t>蒋宇鑫</t>
  </si>
  <si>
    <t>段丽</t>
  </si>
  <si>
    <t>方玉洁</t>
  </si>
  <si>
    <t>鄢家琪</t>
  </si>
  <si>
    <t>周甜甜</t>
  </si>
  <si>
    <t>图书管理员</t>
  </si>
  <si>
    <t>徐嫒莲</t>
  </si>
  <si>
    <t>黄红</t>
  </si>
  <si>
    <t>吴梦铷</t>
  </si>
  <si>
    <t>李康琦</t>
  </si>
  <si>
    <t>王艳秋</t>
  </si>
  <si>
    <t>李文利</t>
  </si>
  <si>
    <t>毛静</t>
  </si>
  <si>
    <t>袁倩</t>
  </si>
  <si>
    <t>钟超</t>
  </si>
  <si>
    <t>唐榕桧</t>
  </si>
  <si>
    <t>钟佩珊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</si>
</sst>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4"/>
  <sheetViews>
    <sheetView tabSelected="1" workbookViewId="0">
      <selection activeCell="H31" sqref="H31"/>
    </sheetView>
  </sheetViews>
  <sheetFormatPr defaultColWidth="9" defaultRowHeight="13.5"/>
  <cols>
    <col min="1" max="1" width="9" style="5"/>
    <col min="2" max="2" width="11.25" style="5" customWidth="1"/>
    <col min="3" max="3" width="15.4166666666667" style="5" customWidth="1"/>
    <col min="4" max="4" width="13.625" style="6" customWidth="1"/>
    <col min="5" max="5" width="9.875" style="5" customWidth="1"/>
    <col min="6" max="6" width="18.625" style="5" customWidth="1"/>
    <col min="7" max="16379" width="9" style="1"/>
  </cols>
  <sheetData>
    <row r="1" s="1" customFormat="1" ht="42" customHeight="1" spans="1:6 16380:16383">
      <c r="A1" s="7" t="s">
        <v>0</v>
      </c>
      <c r="B1" s="7"/>
      <c r="C1" s="7"/>
      <c r="D1" s="8"/>
      <c r="E1" s="7"/>
      <c r="F1" s="7"/>
    </row>
    <row r="2" s="2" customFormat="1" ht="14.25" spans="1:6 16380:16383">
      <c r="A2" s="9" t="s">
        <v>1</v>
      </c>
      <c r="B2" s="10" t="s">
        <v>2</v>
      </c>
      <c r="C2" s="9" t="s">
        <v>3</v>
      </c>
      <c r="D2" s="11" t="s">
        <v>4</v>
      </c>
      <c r="E2" s="9" t="s">
        <v>5</v>
      </c>
      <c r="F2" s="12" t="s">
        <v>6</v>
      </c>
    </row>
    <row r="3" s="3" customFormat="1" spans="1:6 16380:16383">
      <c r="A3" s="13">
        <v>1</v>
      </c>
      <c r="B3" s="13" t="s">
        <v>7</v>
      </c>
      <c r="C3" s="13" t="s">
        <v>8</v>
      </c>
      <c r="D3" s="14">
        <v>81.48</v>
      </c>
      <c r="E3" s="13">
        <v>6</v>
      </c>
      <c r="F3" s="15" t="s">
        <v>9</v>
      </c>
    </row>
    <row r="4" s="3" customFormat="1" spans="1:6 16380:16383">
      <c r="A4" s="13">
        <v>2</v>
      </c>
      <c r="B4" s="13" t="s">
        <v>7</v>
      </c>
      <c r="C4" s="13" t="s">
        <v>10</v>
      </c>
      <c r="D4" s="14">
        <v>81.4</v>
      </c>
      <c r="E4" s="13">
        <v>17</v>
      </c>
      <c r="F4" s="15" t="s">
        <v>9</v>
      </c>
    </row>
    <row r="5" s="3" customFormat="1" spans="1:6 16380:16383">
      <c r="A5" s="13">
        <v>3</v>
      </c>
      <c r="B5" s="13" t="s">
        <v>7</v>
      </c>
      <c r="C5" s="13" t="s">
        <v>11</v>
      </c>
      <c r="D5" s="14">
        <v>80.66</v>
      </c>
      <c r="E5" s="13">
        <v>19</v>
      </c>
      <c r="F5" s="15" t="s">
        <v>9</v>
      </c>
    </row>
    <row r="6" s="4" customFormat="1" spans="1:6 16380:16383">
      <c r="A6" s="13">
        <v>4</v>
      </c>
      <c r="B6" s="13" t="s">
        <v>7</v>
      </c>
      <c r="C6" s="13" t="s">
        <v>12</v>
      </c>
      <c r="D6" s="14">
        <v>80.6</v>
      </c>
      <c r="E6" s="13">
        <v>7</v>
      </c>
      <c r="F6" s="15" t="s">
        <v>9</v>
      </c>
    </row>
    <row r="7" s="1" customFormat="1" spans="1:6 16380:16383">
      <c r="A7" s="13">
        <v>5</v>
      </c>
      <c r="B7" s="13" t="s">
        <v>7</v>
      </c>
      <c r="C7" s="13" t="s">
        <v>13</v>
      </c>
      <c r="D7" s="14">
        <v>79.06</v>
      </c>
      <c r="E7" s="13">
        <v>4</v>
      </c>
      <c r="F7" s="13"/>
      <c r="XFA7"/>
      <c r="XFB7"/>
      <c r="XFC7"/>
    </row>
    <row r="8" s="1" customFormat="1" spans="1:6 16380:16383">
      <c r="A8" s="13">
        <v>6</v>
      </c>
      <c r="B8" s="13" t="s">
        <v>7</v>
      </c>
      <c r="C8" s="13" t="s">
        <v>14</v>
      </c>
      <c r="D8" s="14">
        <v>78.84</v>
      </c>
      <c r="E8" s="13">
        <v>8</v>
      </c>
      <c r="F8" s="13"/>
      <c r="XFA8"/>
      <c r="XFB8"/>
      <c r="XFC8"/>
    </row>
    <row r="9" s="1" customFormat="1" spans="1:6 16380:16383">
      <c r="A9" s="13">
        <v>7</v>
      </c>
      <c r="B9" s="13" t="s">
        <v>7</v>
      </c>
      <c r="C9" s="13" t="s">
        <v>15</v>
      </c>
      <c r="D9" s="14">
        <v>78.72</v>
      </c>
      <c r="E9" s="13">
        <v>15</v>
      </c>
      <c r="F9" s="13"/>
      <c r="XFA9"/>
      <c r="XFB9"/>
      <c r="XFC9"/>
    </row>
    <row r="10" s="1" customFormat="1" spans="1:6 16380:16383">
      <c r="A10" s="13">
        <v>8</v>
      </c>
      <c r="B10" s="13" t="s">
        <v>7</v>
      </c>
      <c r="C10" s="13" t="s">
        <v>16</v>
      </c>
      <c r="D10" s="14">
        <v>78.48</v>
      </c>
      <c r="E10" s="13">
        <v>11</v>
      </c>
      <c r="F10" s="13"/>
      <c r="XFA10"/>
      <c r="XFB10"/>
      <c r="XFC10"/>
    </row>
    <row r="11" s="1" customFormat="1" spans="1:6 16380:16383">
      <c r="A11" s="13">
        <v>9</v>
      </c>
      <c r="B11" s="13" t="s">
        <v>7</v>
      </c>
      <c r="C11" s="13" t="s">
        <v>17</v>
      </c>
      <c r="D11" s="14">
        <v>78.12</v>
      </c>
      <c r="E11" s="13">
        <v>3</v>
      </c>
      <c r="F11" s="13"/>
      <c r="XFA11"/>
      <c r="XFB11"/>
      <c r="XFC11"/>
    </row>
    <row r="12" s="1" customFormat="1" spans="1:6 16380:16383">
      <c r="A12" s="13">
        <v>10</v>
      </c>
      <c r="B12" s="13" t="s">
        <v>7</v>
      </c>
      <c r="C12" s="13" t="s">
        <v>18</v>
      </c>
      <c r="D12" s="14">
        <v>78.08</v>
      </c>
      <c r="E12" s="13">
        <v>21</v>
      </c>
      <c r="F12" s="13"/>
    </row>
    <row r="13" s="1" customFormat="1" spans="1:6 16380:16383">
      <c r="A13" s="13">
        <v>11</v>
      </c>
      <c r="B13" s="13" t="s">
        <v>7</v>
      </c>
      <c r="C13" s="13" t="s">
        <v>19</v>
      </c>
      <c r="D13" s="14">
        <v>77.92</v>
      </c>
      <c r="E13" s="13">
        <v>20</v>
      </c>
      <c r="F13" s="13"/>
      <c r="XEZ13"/>
      <c r="XFA13"/>
      <c r="XFB13"/>
      <c r="XFC13"/>
    </row>
    <row r="14" s="1" customFormat="1" spans="1:6 16380:16383">
      <c r="A14" s="13">
        <v>12</v>
      </c>
      <c r="B14" s="13" t="s">
        <v>7</v>
      </c>
      <c r="C14" s="13" t="s">
        <v>20</v>
      </c>
      <c r="D14" s="14">
        <v>77.9</v>
      </c>
      <c r="E14" s="13">
        <v>1</v>
      </c>
      <c r="F14" s="13"/>
      <c r="XEZ14"/>
      <c r="XFA14"/>
      <c r="XFB14"/>
      <c r="XFC14"/>
    </row>
    <row r="15" s="1" customFormat="1" spans="1:6 16380:16383">
      <c r="A15" s="13">
        <v>13</v>
      </c>
      <c r="B15" s="13" t="s">
        <v>7</v>
      </c>
      <c r="C15" s="13" t="s">
        <v>21</v>
      </c>
      <c r="D15" s="14">
        <v>77.82</v>
      </c>
      <c r="E15" s="13">
        <v>14</v>
      </c>
      <c r="F15" s="15"/>
      <c r="XEZ15"/>
      <c r="XFA15"/>
      <c r="XFB15"/>
      <c r="XFC15"/>
    </row>
    <row r="16" s="1" customFormat="1" spans="1:6 16380:16383">
      <c r="A16" s="13">
        <v>14</v>
      </c>
      <c r="B16" s="13" t="s">
        <v>7</v>
      </c>
      <c r="C16" s="13" t="s">
        <v>22</v>
      </c>
      <c r="D16" s="14">
        <v>77.1</v>
      </c>
      <c r="E16" s="13">
        <v>23</v>
      </c>
      <c r="F16" s="13"/>
      <c r="XEZ16"/>
      <c r="XFA16"/>
      <c r="XFB16"/>
      <c r="XFC16"/>
    </row>
    <row r="17" s="1" customFormat="1" spans="1:6 16380:16383">
      <c r="A17" s="13">
        <v>15</v>
      </c>
      <c r="B17" s="13" t="s">
        <v>7</v>
      </c>
      <c r="C17" s="13" t="s">
        <v>23</v>
      </c>
      <c r="D17" s="14">
        <v>76.98</v>
      </c>
      <c r="E17" s="13">
        <v>16</v>
      </c>
      <c r="F17" s="13"/>
      <c r="XEZ17"/>
      <c r="XFA17"/>
      <c r="XFB17"/>
      <c r="XFC17"/>
    </row>
    <row r="18" s="1" customFormat="1" spans="1:6 16380:16383">
      <c r="A18" s="13">
        <v>16</v>
      </c>
      <c r="B18" s="13" t="s">
        <v>7</v>
      </c>
      <c r="C18" s="13" t="s">
        <v>24</v>
      </c>
      <c r="D18" s="14">
        <v>76.8</v>
      </c>
      <c r="E18" s="13">
        <v>2</v>
      </c>
      <c r="F18" s="13"/>
      <c r="XEZ18"/>
      <c r="XFA18"/>
      <c r="XFB18"/>
      <c r="XFC18"/>
    </row>
    <row r="19" s="1" customFormat="1" spans="1:6 16380:16383">
      <c r="A19" s="13">
        <v>17</v>
      </c>
      <c r="B19" s="13" t="s">
        <v>7</v>
      </c>
      <c r="C19" s="13" t="s">
        <v>25</v>
      </c>
      <c r="D19" s="14">
        <v>76.72</v>
      </c>
      <c r="E19" s="13">
        <v>5</v>
      </c>
      <c r="F19" s="15"/>
      <c r="XEZ19"/>
      <c r="XFA19"/>
      <c r="XFB19"/>
      <c r="XFC19"/>
    </row>
    <row r="20" s="1" customFormat="1" spans="1:6 16380:16383">
      <c r="A20" s="13">
        <v>18</v>
      </c>
      <c r="B20" s="13" t="s">
        <v>7</v>
      </c>
      <c r="C20" s="13" t="s">
        <v>26</v>
      </c>
      <c r="D20" s="14">
        <v>76.56</v>
      </c>
      <c r="E20" s="13">
        <v>13</v>
      </c>
      <c r="F20" s="13"/>
      <c r="XEZ20"/>
      <c r="XFA20"/>
      <c r="XFB20"/>
      <c r="XFC20"/>
    </row>
    <row r="21" s="1" customFormat="1" spans="1:6 16380:16383">
      <c r="A21" s="13">
        <v>19</v>
      </c>
      <c r="B21" s="13" t="s">
        <v>7</v>
      </c>
      <c r="C21" s="13" t="s">
        <v>27</v>
      </c>
      <c r="D21" s="14">
        <v>76.52</v>
      </c>
      <c r="E21" s="13">
        <v>9</v>
      </c>
      <c r="F21" s="13"/>
      <c r="XEZ21"/>
      <c r="XFA21"/>
      <c r="XFB21"/>
      <c r="XFC21"/>
    </row>
    <row r="22" s="1" customFormat="1" spans="1:6 16380:16383">
      <c r="A22" s="13">
        <v>20</v>
      </c>
      <c r="B22" s="13" t="s">
        <v>7</v>
      </c>
      <c r="C22" s="13" t="s">
        <v>28</v>
      </c>
      <c r="D22" s="14">
        <v>76.28</v>
      </c>
      <c r="E22" s="13">
        <v>10</v>
      </c>
      <c r="F22" s="13"/>
      <c r="XEZ22"/>
      <c r="XFA22"/>
      <c r="XFB22"/>
      <c r="XFC22"/>
    </row>
    <row r="23" s="1" customFormat="1" spans="1:6 16380:16383">
      <c r="A23" s="13">
        <v>21</v>
      </c>
      <c r="B23" s="13" t="s">
        <v>7</v>
      </c>
      <c r="C23" s="13" t="s">
        <v>29</v>
      </c>
      <c r="D23" s="14">
        <v>75.92</v>
      </c>
      <c r="E23" s="13">
        <v>18</v>
      </c>
      <c r="F23" s="13"/>
      <c r="XEZ23"/>
      <c r="XFA23"/>
      <c r="XFB23"/>
      <c r="XFC23"/>
    </row>
    <row r="24" s="1" customFormat="1" spans="1:6 16380:16383">
      <c r="A24" s="13">
        <v>22</v>
      </c>
      <c r="B24" s="13" t="s">
        <v>7</v>
      </c>
      <c r="C24" s="13" t="s">
        <v>30</v>
      </c>
      <c r="D24" s="14">
        <v>75.36</v>
      </c>
      <c r="E24" s="13">
        <v>24</v>
      </c>
      <c r="F24" s="15"/>
      <c r="XEZ24"/>
      <c r="XFA24"/>
      <c r="XFB24"/>
      <c r="XFC24"/>
    </row>
    <row r="25" s="1" customFormat="1" spans="1:6 16380:16383">
      <c r="A25" s="13">
        <v>23</v>
      </c>
      <c r="B25" s="13" t="s">
        <v>7</v>
      </c>
      <c r="C25" s="13" t="s">
        <v>31</v>
      </c>
      <c r="D25" s="14">
        <v>75.1</v>
      </c>
      <c r="E25" s="13">
        <v>22</v>
      </c>
      <c r="F25" s="13"/>
      <c r="XEZ25"/>
      <c r="XFA25"/>
      <c r="XFB25"/>
      <c r="XFC25"/>
    </row>
    <row r="26" s="1" customFormat="1" spans="1:6 16380:16383">
      <c r="A26" s="13">
        <v>24</v>
      </c>
      <c r="B26" s="13" t="s">
        <v>7</v>
      </c>
      <c r="C26" s="13" t="s">
        <v>32</v>
      </c>
      <c r="D26" s="14">
        <v>74.7</v>
      </c>
      <c r="E26" s="13">
        <v>12</v>
      </c>
      <c r="F26" s="13"/>
      <c r="XEZ26"/>
      <c r="XFA26"/>
      <c r="XFB26"/>
      <c r="XFC26"/>
    </row>
    <row r="27" s="1" customFormat="1" spans="1:6 16380:16383">
      <c r="A27" s="13">
        <v>25</v>
      </c>
      <c r="B27" s="13" t="s">
        <v>7</v>
      </c>
      <c r="C27" s="13" t="s">
        <v>33</v>
      </c>
      <c r="D27" s="14">
        <v>0</v>
      </c>
      <c r="E27" s="13" t="s">
        <v>34</v>
      </c>
      <c r="F27" s="15"/>
      <c r="XEZ27"/>
      <c r="XFA27"/>
      <c r="XFB27"/>
      <c r="XFC27"/>
    </row>
    <row r="28" s="1" customFormat="1" spans="1:6 16380:16383">
      <c r="A28" s="13">
        <v>25</v>
      </c>
      <c r="B28" s="13" t="s">
        <v>7</v>
      </c>
      <c r="C28" s="13" t="s">
        <v>35</v>
      </c>
      <c r="D28" s="14">
        <v>0</v>
      </c>
      <c r="E28" s="13" t="s">
        <v>34</v>
      </c>
      <c r="F28" s="13"/>
      <c r="XEZ28"/>
      <c r="XFA28"/>
      <c r="XFB28"/>
      <c r="XFC28"/>
    </row>
    <row r="29" s="1" customFormat="1" spans="1:6 16380:16383">
      <c r="A29" s="13">
        <v>25</v>
      </c>
      <c r="B29" s="13" t="s">
        <v>7</v>
      </c>
      <c r="C29" s="13" t="s">
        <v>36</v>
      </c>
      <c r="D29" s="14">
        <v>0</v>
      </c>
      <c r="E29" s="13" t="s">
        <v>34</v>
      </c>
      <c r="F29" s="13"/>
      <c r="XEZ29"/>
      <c r="XFA29"/>
      <c r="XFB29"/>
      <c r="XFC29"/>
    </row>
    <row r="30" s="1" customFormat="1" spans="1:6 16380:16383">
      <c r="A30" s="13">
        <v>25</v>
      </c>
      <c r="B30" s="13" t="s">
        <v>7</v>
      </c>
      <c r="C30" s="13" t="s">
        <v>37</v>
      </c>
      <c r="D30" s="14">
        <v>0</v>
      </c>
      <c r="E30" s="13" t="s">
        <v>34</v>
      </c>
      <c r="F30" s="13"/>
      <c r="XEZ30"/>
      <c r="XFA30"/>
      <c r="XFB30"/>
      <c r="XFC30"/>
    </row>
    <row r="31" s="1" customFormat="1" spans="1:6 16380:16383">
      <c r="A31" s="13">
        <v>25</v>
      </c>
      <c r="B31" s="13" t="s">
        <v>7</v>
      </c>
      <c r="C31" s="13" t="s">
        <v>38</v>
      </c>
      <c r="D31" s="14">
        <v>0</v>
      </c>
      <c r="E31" s="13" t="s">
        <v>34</v>
      </c>
      <c r="F31" s="13"/>
      <c r="XEZ31"/>
      <c r="XFA31"/>
      <c r="XFB31"/>
      <c r="XFC31"/>
    </row>
    <row r="32" s="1" customFormat="1" spans="1:6 16380:16383">
      <c r="A32" s="13">
        <v>25</v>
      </c>
      <c r="B32" s="13" t="s">
        <v>7</v>
      </c>
      <c r="C32" s="13" t="s">
        <v>39</v>
      </c>
      <c r="D32" s="14">
        <v>0</v>
      </c>
      <c r="E32" s="13" t="s">
        <v>34</v>
      </c>
      <c r="F32" s="13"/>
      <c r="XEZ32"/>
      <c r="XFA32"/>
      <c r="XFB32"/>
      <c r="XFC32"/>
    </row>
    <row r="33" s="1" customFormat="1" spans="1:6 16380:16383">
      <c r="A33" s="13">
        <v>25</v>
      </c>
      <c r="B33" s="13" t="s">
        <v>7</v>
      </c>
      <c r="C33" s="13" t="s">
        <v>40</v>
      </c>
      <c r="D33" s="14">
        <v>0</v>
      </c>
      <c r="E33" s="13" t="s">
        <v>34</v>
      </c>
      <c r="F33" s="13"/>
      <c r="XEZ33"/>
      <c r="XFA33"/>
      <c r="XFB33"/>
      <c r="XFC33"/>
    </row>
    <row r="34" s="1" customFormat="1" spans="1:6 16380:16383">
      <c r="A34" s="13">
        <v>25</v>
      </c>
      <c r="B34" s="13" t="s">
        <v>7</v>
      </c>
      <c r="C34" s="13" t="s">
        <v>41</v>
      </c>
      <c r="D34" s="14">
        <v>0</v>
      </c>
      <c r="E34" s="13" t="s">
        <v>34</v>
      </c>
      <c r="F34" s="13"/>
      <c r="XEZ34"/>
      <c r="XFA34"/>
      <c r="XFB34"/>
      <c r="XFC34"/>
    </row>
    <row r="35" s="1" customFormat="1" spans="1:6 16380:16383">
      <c r="A35" s="13">
        <v>25</v>
      </c>
      <c r="B35" s="13" t="s">
        <v>7</v>
      </c>
      <c r="C35" s="13" t="s">
        <v>42</v>
      </c>
      <c r="D35" s="14">
        <v>0</v>
      </c>
      <c r="E35" s="13" t="s">
        <v>34</v>
      </c>
      <c r="F35" s="13"/>
      <c r="XEZ35"/>
      <c r="XFA35"/>
      <c r="XFB35"/>
      <c r="XFC35"/>
    </row>
    <row r="36" s="1" customFormat="1" spans="1:6 16380:16383">
      <c r="A36" s="13">
        <v>25</v>
      </c>
      <c r="B36" s="13" t="s">
        <v>7</v>
      </c>
      <c r="C36" s="13" t="s">
        <v>43</v>
      </c>
      <c r="D36" s="14">
        <v>0</v>
      </c>
      <c r="E36" s="13" t="s">
        <v>34</v>
      </c>
      <c r="F36" s="13"/>
      <c r="XEZ36"/>
      <c r="XFA36"/>
      <c r="XFB36"/>
      <c r="XFC36"/>
    </row>
    <row r="37" s="1" customFormat="1" spans="1:6 16380:16383">
      <c r="A37" s="13">
        <v>25</v>
      </c>
      <c r="B37" s="13" t="s">
        <v>7</v>
      </c>
      <c r="C37" s="13" t="s">
        <v>44</v>
      </c>
      <c r="D37" s="14">
        <v>0</v>
      </c>
      <c r="E37" s="13" t="s">
        <v>34</v>
      </c>
      <c r="F37" s="13"/>
      <c r="XEZ37"/>
      <c r="XFA37"/>
      <c r="XFB37"/>
      <c r="XFC37"/>
    </row>
    <row r="38" s="1" customFormat="1" spans="1:6 16380:16383">
      <c r="A38" s="13">
        <v>25</v>
      </c>
      <c r="B38" s="13" t="s">
        <v>7</v>
      </c>
      <c r="C38" s="13" t="s">
        <v>45</v>
      </c>
      <c r="D38" s="14">
        <v>0</v>
      </c>
      <c r="E38" s="13" t="s">
        <v>34</v>
      </c>
      <c r="F38" s="13"/>
      <c r="XEZ38"/>
      <c r="XFA38"/>
      <c r="XFB38"/>
      <c r="XFC38"/>
    </row>
    <row r="39" s="1" customFormat="1" spans="1:6 16380:16383">
      <c r="A39" s="13">
        <v>25</v>
      </c>
      <c r="B39" s="13" t="s">
        <v>7</v>
      </c>
      <c r="C39" s="13" t="s">
        <v>46</v>
      </c>
      <c r="D39" s="14">
        <v>0</v>
      </c>
      <c r="E39" s="13" t="s">
        <v>34</v>
      </c>
      <c r="F39" s="13"/>
      <c r="XEZ39"/>
      <c r="XFA39"/>
      <c r="XFB39"/>
      <c r="XFC39"/>
    </row>
    <row r="40" s="1" customFormat="1" spans="1:6 16380:16383">
      <c r="A40" s="13">
        <v>25</v>
      </c>
      <c r="B40" s="13" t="s">
        <v>7</v>
      </c>
      <c r="C40" s="13" t="s">
        <v>47</v>
      </c>
      <c r="D40" s="14">
        <v>0</v>
      </c>
      <c r="E40" s="13" t="s">
        <v>34</v>
      </c>
      <c r="F40" s="13"/>
      <c r="XEZ40"/>
      <c r="XFA40"/>
      <c r="XFB40"/>
      <c r="XFC40"/>
    </row>
    <row r="41" s="1" customFormat="1" spans="1:6 16380:16383">
      <c r="A41" s="13">
        <v>25</v>
      </c>
      <c r="B41" s="13" t="s">
        <v>7</v>
      </c>
      <c r="C41" s="13" t="s">
        <v>48</v>
      </c>
      <c r="D41" s="14">
        <v>0</v>
      </c>
      <c r="E41" s="13" t="s">
        <v>34</v>
      </c>
      <c r="F41" s="13"/>
      <c r="XEZ41"/>
      <c r="XFA41"/>
      <c r="XFB41"/>
      <c r="XFC41"/>
    </row>
    <row r="42" s="1" customFormat="1" spans="1:6 16380:16383">
      <c r="A42" s="13">
        <v>25</v>
      </c>
      <c r="B42" s="13" t="s">
        <v>7</v>
      </c>
      <c r="C42" s="13" t="s">
        <v>49</v>
      </c>
      <c r="D42" s="14">
        <v>0</v>
      </c>
      <c r="E42" s="13" t="s">
        <v>34</v>
      </c>
      <c r="F42" s="13"/>
      <c r="XEZ42"/>
      <c r="XFA42"/>
      <c r="XFB42"/>
      <c r="XFC42"/>
    </row>
    <row r="43" s="1" customFormat="1" spans="1:6 16380:16383">
      <c r="A43" s="13">
        <v>25</v>
      </c>
      <c r="B43" s="13" t="s">
        <v>7</v>
      </c>
      <c r="C43" s="13" t="s">
        <v>50</v>
      </c>
      <c r="D43" s="14">
        <v>0</v>
      </c>
      <c r="E43" s="13" t="s">
        <v>34</v>
      </c>
      <c r="F43" s="13"/>
      <c r="XEZ43"/>
      <c r="XFA43"/>
      <c r="XFB43"/>
      <c r="XFC43"/>
    </row>
    <row r="44" s="1" customFormat="1" spans="1:6 16380:16383">
      <c r="A44" s="13">
        <v>25</v>
      </c>
      <c r="B44" s="13" t="s">
        <v>7</v>
      </c>
      <c r="C44" s="13" t="s">
        <v>51</v>
      </c>
      <c r="D44" s="14">
        <v>0</v>
      </c>
      <c r="E44" s="13" t="s">
        <v>34</v>
      </c>
      <c r="F44" s="13"/>
      <c r="XEZ44"/>
      <c r="XFA44"/>
      <c r="XFB44"/>
      <c r="XFC44"/>
    </row>
    <row r="45" s="1" customFormat="1" spans="1:6 16380:16383">
      <c r="A45" s="13">
        <v>25</v>
      </c>
      <c r="B45" s="13" t="s">
        <v>7</v>
      </c>
      <c r="C45" s="13" t="s">
        <v>52</v>
      </c>
      <c r="D45" s="14">
        <v>0</v>
      </c>
      <c r="E45" s="13" t="s">
        <v>34</v>
      </c>
      <c r="F45" s="13"/>
      <c r="XEZ45"/>
      <c r="XFA45"/>
      <c r="XFB45"/>
      <c r="XFC45"/>
    </row>
    <row r="46" s="1" customFormat="1" spans="1:6 16380:16383">
      <c r="A46" s="13">
        <v>25</v>
      </c>
      <c r="B46" s="13" t="s">
        <v>7</v>
      </c>
      <c r="C46" s="13" t="s">
        <v>53</v>
      </c>
      <c r="D46" s="14">
        <v>0</v>
      </c>
      <c r="E46" s="13" t="s">
        <v>34</v>
      </c>
      <c r="F46" s="13"/>
      <c r="XEZ46"/>
      <c r="XFA46"/>
      <c r="XFB46"/>
      <c r="XFC46"/>
    </row>
    <row r="47" s="1" customFormat="1" spans="1:6 16380:16383">
      <c r="A47" s="13">
        <v>25</v>
      </c>
      <c r="B47" s="13" t="s">
        <v>7</v>
      </c>
      <c r="C47" s="13" t="s">
        <v>54</v>
      </c>
      <c r="D47" s="14">
        <v>0</v>
      </c>
      <c r="E47" s="13" t="s">
        <v>34</v>
      </c>
      <c r="F47" s="13"/>
      <c r="XEZ47"/>
      <c r="XFA47"/>
      <c r="XFB47"/>
      <c r="XFC47"/>
    </row>
    <row r="48" s="1" customFormat="1" spans="1:6 16380:16383">
      <c r="A48" s="13">
        <v>25</v>
      </c>
      <c r="B48" s="13" t="s">
        <v>7</v>
      </c>
      <c r="C48" s="13" t="s">
        <v>55</v>
      </c>
      <c r="D48" s="14">
        <v>0</v>
      </c>
      <c r="E48" s="13" t="s">
        <v>34</v>
      </c>
      <c r="F48" s="13"/>
      <c r="XEZ48"/>
      <c r="XFA48"/>
      <c r="XFB48"/>
      <c r="XFC48"/>
    </row>
    <row r="49" s="1" customFormat="1" spans="1:6 16380:16383">
      <c r="A49" s="13">
        <v>25</v>
      </c>
      <c r="B49" s="13" t="s">
        <v>7</v>
      </c>
      <c r="C49" s="13" t="s">
        <v>56</v>
      </c>
      <c r="D49" s="14">
        <v>0</v>
      </c>
      <c r="E49" s="13" t="s">
        <v>34</v>
      </c>
      <c r="F49" s="13"/>
      <c r="XEZ49"/>
      <c r="XFA49"/>
      <c r="XFB49"/>
      <c r="XFC49"/>
    </row>
    <row r="50" s="1" customFormat="1" spans="1:6 16380:16383">
      <c r="A50" s="13">
        <v>25</v>
      </c>
      <c r="B50" s="13" t="s">
        <v>7</v>
      </c>
      <c r="C50" s="13" t="s">
        <v>57</v>
      </c>
      <c r="D50" s="14">
        <v>0</v>
      </c>
      <c r="E50" s="13" t="s">
        <v>34</v>
      </c>
      <c r="F50" s="13"/>
      <c r="XEZ50"/>
      <c r="XFA50"/>
      <c r="XFB50"/>
      <c r="XFC50"/>
    </row>
    <row r="51" s="1" customFormat="1" spans="1:6 16380:16383">
      <c r="A51" s="13">
        <v>25</v>
      </c>
      <c r="B51" s="13" t="s">
        <v>7</v>
      </c>
      <c r="C51" s="13" t="s">
        <v>58</v>
      </c>
      <c r="D51" s="14">
        <v>0</v>
      </c>
      <c r="E51" s="13" t="s">
        <v>34</v>
      </c>
      <c r="F51" s="13"/>
      <c r="XEZ51"/>
      <c r="XFA51"/>
      <c r="XFB51"/>
      <c r="XFC51"/>
    </row>
    <row r="52" s="1" customFormat="1" spans="1:6 16380:16383">
      <c r="A52" s="13">
        <v>25</v>
      </c>
      <c r="B52" s="13" t="s">
        <v>7</v>
      </c>
      <c r="C52" s="13" t="s">
        <v>59</v>
      </c>
      <c r="D52" s="14">
        <v>0</v>
      </c>
      <c r="E52" s="13" t="s">
        <v>34</v>
      </c>
      <c r="F52" s="13"/>
      <c r="XEZ52"/>
      <c r="XFA52"/>
      <c r="XFB52"/>
      <c r="XFC52"/>
    </row>
    <row r="53" s="1" customFormat="1" spans="1:6 16380:16383">
      <c r="A53" s="13">
        <v>25</v>
      </c>
      <c r="B53" s="13" t="s">
        <v>7</v>
      </c>
      <c r="C53" s="13" t="s">
        <v>60</v>
      </c>
      <c r="D53" s="14">
        <v>0</v>
      </c>
      <c r="E53" s="13" t="s">
        <v>34</v>
      </c>
      <c r="F53" s="13"/>
      <c r="XEZ53"/>
      <c r="XFA53"/>
      <c r="XFB53"/>
      <c r="XFC53"/>
    </row>
    <row r="54" s="1" customFormat="1" spans="1:6 16380:16383">
      <c r="A54" s="13">
        <v>1</v>
      </c>
      <c r="B54" s="13" t="s">
        <v>61</v>
      </c>
      <c r="C54" s="13" t="s">
        <v>62</v>
      </c>
      <c r="D54" s="14">
        <v>80.6</v>
      </c>
      <c r="E54" s="13">
        <v>25</v>
      </c>
      <c r="F54" s="15" t="s">
        <v>9</v>
      </c>
      <c r="XEZ54"/>
      <c r="XFA54"/>
      <c r="XFB54"/>
      <c r="XFC54"/>
    </row>
    <row r="55" s="1" customFormat="1" spans="1:6 16380:16383">
      <c r="A55" s="13">
        <v>2</v>
      </c>
      <c r="B55" s="13" t="s">
        <v>61</v>
      </c>
      <c r="C55" s="13" t="s">
        <v>63</v>
      </c>
      <c r="D55" s="14">
        <v>77.66</v>
      </c>
      <c r="E55" s="13">
        <v>27</v>
      </c>
      <c r="F55" s="13"/>
      <c r="XEZ55"/>
      <c r="XFA55"/>
      <c r="XFB55"/>
      <c r="XFC55"/>
    </row>
    <row r="56" s="1" customFormat="1" spans="1:6 16380:16383">
      <c r="A56" s="13">
        <v>3</v>
      </c>
      <c r="B56" s="13" t="s">
        <v>61</v>
      </c>
      <c r="C56" s="13" t="s">
        <v>64</v>
      </c>
      <c r="D56" s="14">
        <v>76.7</v>
      </c>
      <c r="E56" s="13">
        <v>26</v>
      </c>
      <c r="F56" s="13"/>
      <c r="XEZ56"/>
      <c r="XFA56"/>
      <c r="XFB56"/>
      <c r="XFC56"/>
    </row>
    <row r="57" s="1" customFormat="1" spans="1:6 16380:16383">
      <c r="A57" s="13">
        <v>4</v>
      </c>
      <c r="B57" s="13" t="s">
        <v>61</v>
      </c>
      <c r="C57" s="13" t="s">
        <v>65</v>
      </c>
      <c r="D57" s="14">
        <v>75.9</v>
      </c>
      <c r="E57" s="13">
        <v>28</v>
      </c>
      <c r="F57" s="13"/>
      <c r="XEZ57"/>
      <c r="XFA57"/>
      <c r="XFB57"/>
      <c r="XFC57"/>
    </row>
    <row r="58" s="1" customFormat="1" spans="1:6 16380:16383">
      <c r="A58" s="13">
        <v>5</v>
      </c>
      <c r="B58" s="13" t="s">
        <v>61</v>
      </c>
      <c r="C58" s="13" t="s">
        <v>66</v>
      </c>
      <c r="D58" s="14">
        <v>0</v>
      </c>
      <c r="E58" s="13" t="s">
        <v>34</v>
      </c>
      <c r="F58" s="13"/>
      <c r="XEZ58"/>
      <c r="XFA58"/>
      <c r="XFB58"/>
      <c r="XFC58"/>
    </row>
    <row r="59" s="1" customFormat="1" spans="1:6 16380:16383">
      <c r="A59" s="13">
        <v>5</v>
      </c>
      <c r="B59" s="13" t="s">
        <v>61</v>
      </c>
      <c r="C59" s="13" t="s">
        <v>67</v>
      </c>
      <c r="D59" s="14">
        <v>0</v>
      </c>
      <c r="E59" s="13" t="s">
        <v>34</v>
      </c>
      <c r="F59" s="13"/>
      <c r="XEZ59"/>
      <c r="XFA59"/>
      <c r="XFB59"/>
      <c r="XFC59"/>
    </row>
    <row r="60" s="1" customFormat="1" spans="1:6 16380:16383">
      <c r="A60" s="13">
        <v>5</v>
      </c>
      <c r="B60" s="13" t="s">
        <v>61</v>
      </c>
      <c r="C60" s="13" t="s">
        <v>68</v>
      </c>
      <c r="D60" s="14">
        <v>0</v>
      </c>
      <c r="E60" s="13" t="s">
        <v>34</v>
      </c>
      <c r="F60" s="13"/>
      <c r="XEZ60"/>
      <c r="XFA60"/>
      <c r="XFB60"/>
      <c r="XFC60"/>
    </row>
    <row r="61" s="1" customFormat="1" spans="1:6 16380:16383">
      <c r="A61" s="13">
        <v>5</v>
      </c>
      <c r="B61" s="13" t="s">
        <v>61</v>
      </c>
      <c r="C61" s="13" t="s">
        <v>69</v>
      </c>
      <c r="D61" s="14">
        <v>0</v>
      </c>
      <c r="E61" s="13" t="s">
        <v>34</v>
      </c>
      <c r="F61" s="13"/>
      <c r="XEZ61"/>
      <c r="XFA61"/>
      <c r="XFB61"/>
      <c r="XFC61"/>
    </row>
    <row r="62" s="1" customFormat="1" spans="1:6 16380:16383">
      <c r="A62" s="13">
        <v>5</v>
      </c>
      <c r="B62" s="13" t="s">
        <v>61</v>
      </c>
      <c r="C62" s="13" t="s">
        <v>70</v>
      </c>
      <c r="D62" s="14">
        <v>0</v>
      </c>
      <c r="E62" s="13" t="s">
        <v>34</v>
      </c>
      <c r="F62" s="13"/>
      <c r="XEZ62"/>
      <c r="XFA62"/>
      <c r="XFB62"/>
      <c r="XFC62"/>
    </row>
    <row r="63" s="1" customFormat="1" spans="1:6 16380:16383">
      <c r="A63" s="13">
        <v>5</v>
      </c>
      <c r="B63" s="13" t="s">
        <v>61</v>
      </c>
      <c r="C63" s="13" t="s">
        <v>71</v>
      </c>
      <c r="D63" s="14">
        <v>0</v>
      </c>
      <c r="E63" s="13" t="s">
        <v>34</v>
      </c>
      <c r="F63" s="13"/>
      <c r="XEZ63"/>
      <c r="XFA63"/>
      <c r="XFB63"/>
      <c r="XFC63"/>
    </row>
    <row r="64" s="1" customFormat="1" spans="1:6 16380:16383">
      <c r="A64" s="13">
        <v>5</v>
      </c>
      <c r="B64" s="13" t="s">
        <v>61</v>
      </c>
      <c r="C64" s="13" t="s">
        <v>72</v>
      </c>
      <c r="D64" s="14">
        <v>0</v>
      </c>
      <c r="E64" s="13" t="s">
        <v>34</v>
      </c>
      <c r="F64" s="13"/>
      <c r="XEZ64"/>
      <c r="XFA64"/>
      <c r="XFB64"/>
      <c r="XFC64"/>
    </row>
  </sheetData>
  <mergeCells count="1">
    <mergeCell ref="A1:F1"/>
  </mergeCells>
  <conditionalFormatting sqref="D3:D26">
    <cfRule type="duplicateValues" dxfId="0" priority="1"/>
  </conditionalFormatting>
  <pageMargins left="1.02361111111111" right="0.7" top="0.75" bottom="0.75" header="0.393055555555556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2021-01-05T05:45:00Z</dcterms:created>
  <dcterms:modified xsi:type="dcterms:W3CDTF">2026-03-25T02:56:07Z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8A38BE85C3854CF897206AEBDA172290_13</vt:lpwstr>
  </property>
  <property fmtid="{D5CDD505-2E9C-101B-9397-08002B2CF9AE}" pid="4" name="CalculationRule">
    <vt:i4>0</vt:i4>
  </property>
</Properties>
</file>