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简阳市教育系统\录用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Sheet1!$A$3:$D$209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<sst xmlns="http://schemas.openxmlformats.org/spreadsheetml/2006/main" count="624" uniqueCount="552">
  <si>
    <t>附件</t>
  </si>
  <si>
    <t>成都市简阳市2026年公开招聘中小学校（园）
编外人员拟录用人员（第一批）</t>
  </si>
  <si>
    <t>序号</t>
  </si>
  <si>
    <t>岗  位</t>
  </si>
  <si>
    <t>姓名</t>
  </si>
  <si>
    <t>身份证号码</t>
  </si>
  <si>
    <t>2607001高中数学（四川省简阳中学）</t>
  </si>
  <si>
    <t>付  鑫</t>
  </si>
  <si>
    <t>513902********2691</t>
  </si>
  <si>
    <t>2607002高中英语(四川省简阳中学)</t>
  </si>
  <si>
    <t>郑淳悦</t>
  </si>
  <si>
    <t>411526********050X</t>
  </si>
  <si>
    <t>2607005初中道法(四川省简阳中学)</t>
  </si>
  <si>
    <t>吕文馨</t>
  </si>
  <si>
    <t>510781********354X</t>
  </si>
  <si>
    <t>付爱萍</t>
  </si>
  <si>
    <t>513902********2928</t>
  </si>
  <si>
    <t>何  凤</t>
  </si>
  <si>
    <t>511521********3640</t>
  </si>
  <si>
    <t>2607006初中生物(四川省简阳中学)</t>
  </si>
  <si>
    <t>孙思静</t>
  </si>
  <si>
    <t>510121********3067</t>
  </si>
  <si>
    <t>简志丹</t>
  </si>
  <si>
    <t>513002********6509</t>
  </si>
  <si>
    <t>2607007初中物理(四川省简阳中学)</t>
  </si>
  <si>
    <t>王  倩</t>
  </si>
  <si>
    <t>511923********8046</t>
  </si>
  <si>
    <t>胡尼斯</t>
  </si>
  <si>
    <t>510321********2886</t>
  </si>
  <si>
    <t>2607008初中体育(四川省简阳中学)</t>
  </si>
  <si>
    <t>向  瑞</t>
  </si>
  <si>
    <t>512081********8273</t>
  </si>
  <si>
    <t>高晓茂</t>
  </si>
  <si>
    <t>513902********2186</t>
  </si>
  <si>
    <t>2607009初中美术(四川省简阳中学)</t>
  </si>
  <si>
    <t>于  烨</t>
  </si>
  <si>
    <t>510781********3384</t>
  </si>
  <si>
    <t>2607011高中思品(政治)教师(简阳市石桥中学)</t>
  </si>
  <si>
    <t>吴双银</t>
  </si>
  <si>
    <t>421302********0845</t>
  </si>
  <si>
    <t>简汉茹</t>
  </si>
  <si>
    <t>510411********4529</t>
  </si>
  <si>
    <t>王  菊</t>
  </si>
  <si>
    <t>522323********7601</t>
  </si>
  <si>
    <t>2607012高中地理(简阳市石桥中学)</t>
  </si>
  <si>
    <t>刘春梅</t>
  </si>
  <si>
    <t>510623********5929</t>
  </si>
  <si>
    <t>2607013高中历史(简阳市石桥中学)</t>
  </si>
  <si>
    <t>段雨陌</t>
  </si>
  <si>
    <t>513902********1430</t>
  </si>
  <si>
    <t>2607014高中日语(简阳市石桥中学)</t>
  </si>
  <si>
    <t>黄怡嘉</t>
  </si>
  <si>
    <t>510521********7900</t>
  </si>
  <si>
    <t>2607018高中思品(政治)教师(简阳市三星中学)</t>
  </si>
  <si>
    <t>刘  露</t>
  </si>
  <si>
    <t>511622********672X</t>
  </si>
  <si>
    <t>何雪娇</t>
  </si>
  <si>
    <t>510504********0021</t>
  </si>
  <si>
    <t>2607019高中语文(简阳市实验中学)</t>
  </si>
  <si>
    <t>张  雪</t>
  </si>
  <si>
    <t>513902********1263</t>
  </si>
  <si>
    <t>2607020高中数学(简阳市实验中学)</t>
  </si>
  <si>
    <t>杨  瑶</t>
  </si>
  <si>
    <t>512022********2646</t>
  </si>
  <si>
    <t>2607023高中生物(简阳市实验中学)</t>
  </si>
  <si>
    <t>邹兴愿</t>
  </si>
  <si>
    <t>530128********4523</t>
  </si>
  <si>
    <t>2607024高中地理(简阳市实验中学)</t>
  </si>
  <si>
    <t>肖渝山</t>
  </si>
  <si>
    <t>510121********5472</t>
  </si>
  <si>
    <t>陈  艳</t>
  </si>
  <si>
    <t>510504********0622</t>
  </si>
  <si>
    <t>2607025高中体育(简阳市实验中学)</t>
  </si>
  <si>
    <t>胡丹利</t>
  </si>
  <si>
    <t>510121********5273</t>
  </si>
  <si>
    <t>张一帆</t>
  </si>
  <si>
    <t>510411********8120</t>
  </si>
  <si>
    <t>2607026高中化学(简阳市实验中学)</t>
  </si>
  <si>
    <t>蒋亚梅</t>
  </si>
  <si>
    <t>511623********3023</t>
  </si>
  <si>
    <t>2607027初中语文(简阳市实验中学)</t>
  </si>
  <si>
    <t>杜  涛</t>
  </si>
  <si>
    <t>511921********0679</t>
  </si>
  <si>
    <t>2607028初中地理(简阳市实验中学)</t>
  </si>
  <si>
    <t>陈  锐</t>
  </si>
  <si>
    <t>510322********3210</t>
  </si>
  <si>
    <t>2607029初中英语(简阳市实验中学)</t>
  </si>
  <si>
    <t>胡煜琦</t>
  </si>
  <si>
    <t>510603********3745</t>
  </si>
  <si>
    <t>2607030小学英语(简阳市简城第一小学)</t>
  </si>
  <si>
    <t>吴溁伶</t>
  </si>
  <si>
    <t>513902********126X</t>
  </si>
  <si>
    <t>2607031小学美术(简阳市简城第一小学)</t>
  </si>
  <si>
    <t>王煜杰</t>
  </si>
  <si>
    <t>513902********0030</t>
  </si>
  <si>
    <t>2607032小学体育(简阳市简城第一小学)</t>
  </si>
  <si>
    <t>李帅军</t>
  </si>
  <si>
    <t>513902********281X</t>
  </si>
  <si>
    <t>唐高泉</t>
  </si>
  <si>
    <t>510623********9014</t>
  </si>
  <si>
    <t>陈  鸿</t>
  </si>
  <si>
    <t>511524********0017</t>
  </si>
  <si>
    <t>郭金玉</t>
  </si>
  <si>
    <t>511321********2147</t>
  </si>
  <si>
    <t>2607033小学数学(简阳市简城第一小学)</t>
  </si>
  <si>
    <t>罗  周</t>
  </si>
  <si>
    <t>511324********0875</t>
  </si>
  <si>
    <t>向  靓</t>
  </si>
  <si>
    <t>513902********2666</t>
  </si>
  <si>
    <t>都  靖</t>
  </si>
  <si>
    <t>513902********5586</t>
  </si>
  <si>
    <t>2607034小学语文(简阳市简城第一小学)</t>
  </si>
  <si>
    <t>朱韵洁</t>
  </si>
  <si>
    <t>513902********0029</t>
  </si>
  <si>
    <t>汪  婷</t>
  </si>
  <si>
    <t>513902********1744</t>
  </si>
  <si>
    <t>张  雨</t>
  </si>
  <si>
    <t>500236********140X</t>
  </si>
  <si>
    <t>2607035初中英语(简阳市简城城南学校)</t>
  </si>
  <si>
    <t>朱勋菊</t>
  </si>
  <si>
    <t>513425********1322</t>
  </si>
  <si>
    <t>2607037初中英语(简阳市华西学校)</t>
  </si>
  <si>
    <t>黄  森</t>
  </si>
  <si>
    <t>511721********8595</t>
  </si>
  <si>
    <t>2607038初中语文(简阳市华西学校)</t>
  </si>
  <si>
    <t>钟俊豪</t>
  </si>
  <si>
    <t>511324********0014</t>
  </si>
  <si>
    <t>2607039小学语文(简阳市简城城北小学)</t>
  </si>
  <si>
    <t>罗  敬</t>
  </si>
  <si>
    <t>513902********0506</t>
  </si>
  <si>
    <t>2607040小学数学(简阳市简城城北小学)</t>
  </si>
  <si>
    <t>张泽培</t>
  </si>
  <si>
    <t>513902********4972</t>
  </si>
  <si>
    <t>廖璐佳</t>
  </si>
  <si>
    <t>512081********3262</t>
  </si>
  <si>
    <t>李培瑶</t>
  </si>
  <si>
    <t>513822********4181</t>
  </si>
  <si>
    <t>2607041小学音乐(简阳市简城城北小学)</t>
  </si>
  <si>
    <t>何诗倩</t>
  </si>
  <si>
    <t>513902********2705</t>
  </si>
  <si>
    <t>2607042小学体育(简阳市简城城北小学)</t>
  </si>
  <si>
    <t>钟  华</t>
  </si>
  <si>
    <t>513902********5951</t>
  </si>
  <si>
    <t>2607044小学语文(简阳市简城第三小学)</t>
  </si>
  <si>
    <t>高珈裴</t>
  </si>
  <si>
    <t>513902********4725</t>
  </si>
  <si>
    <t>2607045小学数学(简阳市简城第三小学)</t>
  </si>
  <si>
    <t>甘芩连</t>
  </si>
  <si>
    <t>511623********5724</t>
  </si>
  <si>
    <t>2607047小学体育(简阳市简城第三小学)</t>
  </si>
  <si>
    <t>唐  伟</t>
  </si>
  <si>
    <t>510923********2595</t>
  </si>
  <si>
    <t>2607048小学语文(简阳市实验小学)</t>
  </si>
  <si>
    <t>汪  倩</t>
  </si>
  <si>
    <t>512081********3267</t>
  </si>
  <si>
    <t>吕卓颖</t>
  </si>
  <si>
    <t>513922********0168</t>
  </si>
  <si>
    <t>刘  蕊</t>
  </si>
  <si>
    <t>510683********7525</t>
  </si>
  <si>
    <t>罗雪露</t>
  </si>
  <si>
    <t>513901********6626</t>
  </si>
  <si>
    <t>2607051小学英语(简阳市实验小学)</t>
  </si>
  <si>
    <t>刘思婕</t>
  </si>
  <si>
    <t>513902********0020</t>
  </si>
  <si>
    <t>2607052小学心理健康(简阳市实验小学)</t>
  </si>
  <si>
    <t>叶礼菲</t>
  </si>
  <si>
    <t>511028********8556</t>
  </si>
  <si>
    <t>2607053小学语文(简阳市射洪坝第一小学)</t>
  </si>
  <si>
    <t>王  娇</t>
  </si>
  <si>
    <t>513921********9869</t>
  </si>
  <si>
    <t>施佳露</t>
  </si>
  <si>
    <t>512081********5706</t>
  </si>
  <si>
    <t>吴柳依</t>
  </si>
  <si>
    <t>512081********002X</t>
  </si>
  <si>
    <t>2607054小学数学(简阳市射洪坝第一小学)</t>
  </si>
  <si>
    <t>张浩东</t>
  </si>
  <si>
    <t>513902********7579</t>
  </si>
  <si>
    <t>2607055小学英语(简阳市射洪坝第一小学)</t>
  </si>
  <si>
    <t>房嘉熙</t>
  </si>
  <si>
    <t>510302********2020</t>
  </si>
  <si>
    <t>陈红梅</t>
  </si>
  <si>
    <t>513902********5342</t>
  </si>
  <si>
    <t>樊心怡</t>
  </si>
  <si>
    <t>513902********5365</t>
  </si>
  <si>
    <t>2607056小学体育(简阳市射洪坝第一小学)</t>
  </si>
  <si>
    <t>蒋雨杭</t>
  </si>
  <si>
    <t>513902********1497</t>
  </si>
  <si>
    <t>李  杰</t>
  </si>
  <si>
    <t>513902********2217</t>
  </si>
  <si>
    <t>罗  淇</t>
  </si>
  <si>
    <t>511623********3785</t>
  </si>
  <si>
    <t>2607057初中语文(简阳市射洪坝第一初级中学)</t>
  </si>
  <si>
    <t>丁目田</t>
  </si>
  <si>
    <t>510302********2811</t>
  </si>
  <si>
    <t>李兴芮</t>
  </si>
  <si>
    <t>510122********2361</t>
  </si>
  <si>
    <t>2607058初中英语(简阳市射洪坝第一初级中学)</t>
  </si>
  <si>
    <t>陈  瑨</t>
  </si>
  <si>
    <t>513902********5965</t>
  </si>
  <si>
    <t>2607059初中化学(简阳市射洪坝第一初级中学)</t>
  </si>
  <si>
    <t>钟思琦</t>
  </si>
  <si>
    <t>513902********0777</t>
  </si>
  <si>
    <t>2607060初中生物(简阳市射洪坝第一初级中学)</t>
  </si>
  <si>
    <t>赵子锐</t>
  </si>
  <si>
    <t>510502********7824</t>
  </si>
  <si>
    <t>2607061初中历史(简阳市射洪坝第一初级中学)</t>
  </si>
  <si>
    <t>蒋  睿</t>
  </si>
  <si>
    <t>513902********4401</t>
  </si>
  <si>
    <t>谢艳珊</t>
  </si>
  <si>
    <t>510321********1181</t>
  </si>
  <si>
    <t>2607062初中地理(简阳市射洪坝第一初级中学)</t>
  </si>
  <si>
    <t>付  淼</t>
  </si>
  <si>
    <t>513902********9447</t>
  </si>
  <si>
    <t>2607063初中体育(简阳市射洪坝第一初级中学)</t>
  </si>
  <si>
    <t>冯大伟</t>
  </si>
  <si>
    <t>513902********9330</t>
  </si>
  <si>
    <t>李  勇</t>
  </si>
  <si>
    <t>500234********3375</t>
  </si>
  <si>
    <t>黄  冉</t>
  </si>
  <si>
    <t>511521********1735</t>
  </si>
  <si>
    <t>2607064小学语文(简阳市射洪坝解放学校)</t>
  </si>
  <si>
    <t>何  艳</t>
  </si>
  <si>
    <t>500243********4488</t>
  </si>
  <si>
    <t>2607065小学数学(简阳市射洪坝解放学校)</t>
  </si>
  <si>
    <t>李  竹</t>
  </si>
  <si>
    <t>511011********5355</t>
  </si>
  <si>
    <t>汤玉林</t>
  </si>
  <si>
    <t>510723********2322</t>
  </si>
  <si>
    <t>2607066小学英语(简阳市射洪坝解放学校)</t>
  </si>
  <si>
    <t>王茂其</t>
  </si>
  <si>
    <t>510521********4088</t>
  </si>
  <si>
    <t>2607067小学体育(简阳市射洪坝解放学校)</t>
  </si>
  <si>
    <t>陈东营</t>
  </si>
  <si>
    <t>511321********2216</t>
  </si>
  <si>
    <t>王俊杰</t>
  </si>
  <si>
    <t>512081********0654</t>
  </si>
  <si>
    <t>2607068小学美术(简阳市射洪坝解放学校)</t>
  </si>
  <si>
    <t>王悦安</t>
  </si>
  <si>
    <t>513902********0037</t>
  </si>
  <si>
    <t>杨  柳</t>
  </si>
  <si>
    <t>513126********0023</t>
  </si>
  <si>
    <t>2607069初中体育(简阳市射洪坝新合学校)</t>
  </si>
  <si>
    <t>程贵杨</t>
  </si>
  <si>
    <t>510504********4016</t>
  </si>
  <si>
    <t>2607071保育员(简阳市射洪坝新合学校)</t>
  </si>
  <si>
    <t>谢均孝</t>
  </si>
  <si>
    <t>511027********1061</t>
  </si>
  <si>
    <t>2607072小学数学(简阳市射洪坝水东小学)</t>
  </si>
  <si>
    <t>方志伟</t>
  </si>
  <si>
    <t>513902********2311</t>
  </si>
  <si>
    <t>王文娅</t>
  </si>
  <si>
    <t>511781********2027</t>
  </si>
  <si>
    <t>谭林萍</t>
  </si>
  <si>
    <t>500240********3847</t>
  </si>
  <si>
    <t>2607073小学体育(简阳市射洪坝水东小学)</t>
  </si>
  <si>
    <t>陈清阳</t>
  </si>
  <si>
    <t>513902********4311</t>
  </si>
  <si>
    <t>黄俊钦</t>
  </si>
  <si>
    <t>513902********671X</t>
  </si>
  <si>
    <t>曾菀婷</t>
  </si>
  <si>
    <t>513902********0025</t>
  </si>
  <si>
    <t>2607075特殊教育教师(简阳市特殊教育学校)</t>
  </si>
  <si>
    <t>杨妙可</t>
  </si>
  <si>
    <t>512081********770X</t>
  </si>
  <si>
    <t>2607077小学体育(简阳市东溪小学)</t>
  </si>
  <si>
    <t>刘琼香</t>
  </si>
  <si>
    <t>522132********4315</t>
  </si>
  <si>
    <t>2607079小学数学(简阳市石桥小学)</t>
  </si>
  <si>
    <t>周贤颖</t>
  </si>
  <si>
    <t>513902********7281</t>
  </si>
  <si>
    <t>2607080小学语文(简阳市赤水学校)</t>
  </si>
  <si>
    <t>万小蝶</t>
  </si>
  <si>
    <t>500231********0468</t>
  </si>
  <si>
    <t>2607082初中化学(简阳市赤水太平桥学校)</t>
  </si>
  <si>
    <t>刘格灵</t>
  </si>
  <si>
    <t>511623********3008</t>
  </si>
  <si>
    <t>2607083小学数学(简阳市赤水太平桥学校)</t>
  </si>
  <si>
    <t>杨荣梦</t>
  </si>
  <si>
    <t>512021********5627</t>
  </si>
  <si>
    <t>2607086初中英语(简阳市平泉五星学校)</t>
  </si>
  <si>
    <t>林  强</t>
  </si>
  <si>
    <t>510722********8250</t>
  </si>
  <si>
    <t>2607087小学英语(简阳市施家学校)</t>
  </si>
  <si>
    <t>文  雯</t>
  </si>
  <si>
    <t>512081********3885</t>
  </si>
  <si>
    <t>2607088初中英语(简阳市施家学校)</t>
  </si>
  <si>
    <t>赖丽娟</t>
  </si>
  <si>
    <t>510321********1280</t>
  </si>
  <si>
    <t>2607089初中语文(简阳市施家学校)</t>
  </si>
  <si>
    <t>李  梅</t>
  </si>
  <si>
    <t>512081********3703</t>
  </si>
  <si>
    <t>2607090小学语文(简阳市施家学校)</t>
  </si>
  <si>
    <t>王  琳</t>
  </si>
  <si>
    <t>511023********4441</t>
  </si>
  <si>
    <t>2607091初中语文(简阳市施家安乐学校)</t>
  </si>
  <si>
    <t>朱若岚</t>
  </si>
  <si>
    <t>513902********2081</t>
  </si>
  <si>
    <t>2607092初中英语(简阳市施家平息学校)</t>
  </si>
  <si>
    <t>殷思佳</t>
  </si>
  <si>
    <t>513902********7380</t>
  </si>
  <si>
    <t>2607093初中体育(简阳市施家平息学校)</t>
  </si>
  <si>
    <t>周  强</t>
  </si>
  <si>
    <t>513902********4553</t>
  </si>
  <si>
    <t>2607095小学语文(简阳市杨家模范学校)</t>
  </si>
  <si>
    <t>陶  敏</t>
  </si>
  <si>
    <t>513901********3929</t>
  </si>
  <si>
    <t>2607096小学数学(简阳市杨家模范学校)</t>
  </si>
  <si>
    <t>何思雨</t>
  </si>
  <si>
    <t>511722********2980</t>
  </si>
  <si>
    <t>2607097小学英语(简阳市杨家模范学校)</t>
  </si>
  <si>
    <t>付  娟</t>
  </si>
  <si>
    <t>513902********2706</t>
  </si>
  <si>
    <t>2607098初中体育(简阳市杨家模范学校)</t>
  </si>
  <si>
    <t>何  伟</t>
  </si>
  <si>
    <t>511528********0053</t>
  </si>
  <si>
    <t>2607101小学语文(简阳市禾丰小学)</t>
  </si>
  <si>
    <t>鄢程美</t>
  </si>
  <si>
    <t>512081********094X</t>
  </si>
  <si>
    <t>2607103幼儿教师(简阳市禾丰碑垭学校)</t>
  </si>
  <si>
    <t>孙  丽</t>
  </si>
  <si>
    <t>513902********4565</t>
  </si>
  <si>
    <t>2607105小学语文(简阳市禾丰普安学校)</t>
  </si>
  <si>
    <t>樊璐怡</t>
  </si>
  <si>
    <t>513902********4968</t>
  </si>
  <si>
    <t>2607106初中英语(简阳市禾丰普安学校)</t>
  </si>
  <si>
    <t>阳  灿</t>
  </si>
  <si>
    <t>511025********7146</t>
  </si>
  <si>
    <t>2607107初中语文(简阳市三合学校)</t>
  </si>
  <si>
    <t>严小璐</t>
  </si>
  <si>
    <t>512081********0848</t>
  </si>
  <si>
    <t>2607108小学语文(简阳市三合塘坝学校)</t>
  </si>
  <si>
    <t>钟瑶佳</t>
  </si>
  <si>
    <t>510121********0625</t>
  </si>
  <si>
    <t>2607110小学数学(简阳市平武学校)</t>
  </si>
  <si>
    <t>张芸瑜</t>
  </si>
  <si>
    <t>513902********584X</t>
  </si>
  <si>
    <t>2607112初中数学(简阳市云龙初级中学)</t>
  </si>
  <si>
    <t>薛  葵</t>
  </si>
  <si>
    <t>2607113初中英语(简阳市云龙初级中学)</t>
  </si>
  <si>
    <t>陈思远</t>
  </si>
  <si>
    <t>500235********0022</t>
  </si>
  <si>
    <t>陈晓冬</t>
  </si>
  <si>
    <t>510121********7824</t>
  </si>
  <si>
    <t>周凤洁</t>
  </si>
  <si>
    <t>500226********6226</t>
  </si>
  <si>
    <t>2607114初中物理(简阳市云龙初级中学)</t>
  </si>
  <si>
    <t>张雨娟</t>
  </si>
  <si>
    <t>513124********0163</t>
  </si>
  <si>
    <t>2607115小学语文(简阳市云龙初级中学)</t>
  </si>
  <si>
    <t>王修成</t>
  </si>
  <si>
    <t>513902********5217</t>
  </si>
  <si>
    <t>2607116初中数学(简阳市云龙金马学校)</t>
  </si>
  <si>
    <t>樊钰琴</t>
  </si>
  <si>
    <t>513902********770X</t>
  </si>
  <si>
    <t>2607118小学美术(简阳市三星小学)</t>
  </si>
  <si>
    <t>陈  惠</t>
  </si>
  <si>
    <t>513030********7227</t>
  </si>
  <si>
    <t>2607120保育员(简阳市三星井田学校)</t>
  </si>
  <si>
    <t>高丽丽</t>
  </si>
  <si>
    <t>222403********3821</t>
  </si>
  <si>
    <t>2607122初中数学(简阳市三星新星学校)</t>
  </si>
  <si>
    <t>邹林江</t>
  </si>
  <si>
    <t>513021********273X</t>
  </si>
  <si>
    <t>2607123初中英语(简阳市三星新星学校)</t>
  </si>
  <si>
    <t>黄  宇</t>
  </si>
  <si>
    <t>510121********4822</t>
  </si>
  <si>
    <t>2607124初中道法(简阳市三星新星学校)</t>
  </si>
  <si>
    <t>王思颖</t>
  </si>
  <si>
    <t>510821********8524</t>
  </si>
  <si>
    <t>2607125初中语文(简阳市雷家学校)</t>
  </si>
  <si>
    <t>胡坤奇</t>
  </si>
  <si>
    <t>512081********8711</t>
  </si>
  <si>
    <t>2607126初中英语(简阳市雷家学校)</t>
  </si>
  <si>
    <t>郑水秀</t>
  </si>
  <si>
    <t>513902********8105</t>
  </si>
  <si>
    <t>2607127小学语文(简阳市镇金小学)</t>
  </si>
  <si>
    <t>尤明英</t>
  </si>
  <si>
    <t>511028********3229</t>
  </si>
  <si>
    <t>2607128初中英语(简阳市雷家望水学校)</t>
  </si>
  <si>
    <t>吴浩勇</t>
  </si>
  <si>
    <t>510107********6038</t>
  </si>
  <si>
    <t>蒋明发</t>
  </si>
  <si>
    <t>510923********5221</t>
  </si>
  <si>
    <t>2607129初中英语(简阳市镇金初级中学)</t>
  </si>
  <si>
    <t>陈  凤</t>
  </si>
  <si>
    <t>513902********9065</t>
  </si>
  <si>
    <t>2607130初中数学(简阳市镇金初级中学)</t>
  </si>
  <si>
    <t>吴  丰</t>
  </si>
  <si>
    <t>512081********3032</t>
  </si>
  <si>
    <t>2607132初中英语(简阳市镇金老龙学校)</t>
  </si>
  <si>
    <t>饶  聪</t>
  </si>
  <si>
    <t>513901********0427</t>
  </si>
  <si>
    <t>2607134初中英语(简阳市江源学校)</t>
  </si>
  <si>
    <t>廖俊杰</t>
  </si>
  <si>
    <t>512022********1858</t>
  </si>
  <si>
    <t>2607137保育员(简阳市简城第二幼儿园)</t>
  </si>
  <si>
    <t>洪子涵</t>
  </si>
  <si>
    <t>510723********514X</t>
  </si>
  <si>
    <t>李燕平</t>
  </si>
  <si>
    <t>513902********4666</t>
  </si>
  <si>
    <t>2607138幼儿教师(简阳市简城第三幼儿园)</t>
  </si>
  <si>
    <t>张  蒙</t>
  </si>
  <si>
    <t>513902********4065</t>
  </si>
  <si>
    <t>曾  欢</t>
  </si>
  <si>
    <t>513425********0421</t>
  </si>
  <si>
    <t>徐有怡</t>
  </si>
  <si>
    <t>512081********0405</t>
  </si>
  <si>
    <t>2607139保育员(简阳市简城第三幼儿园)</t>
  </si>
  <si>
    <t>张  丽</t>
  </si>
  <si>
    <t>513902********3529</t>
  </si>
  <si>
    <t>2607141保育员(简阳市射洪坝第一幼儿园)</t>
  </si>
  <si>
    <t>赵勋卿</t>
  </si>
  <si>
    <t>130431********0043</t>
  </si>
  <si>
    <t>肖瑞容</t>
  </si>
  <si>
    <t>511027********1965</t>
  </si>
  <si>
    <t>黄  艳</t>
  </si>
  <si>
    <t>510181********5121</t>
  </si>
  <si>
    <t>刘  美</t>
  </si>
  <si>
    <t>513123********4627</t>
  </si>
  <si>
    <t>2607142保育员(简阳市射洪坝第二幼儿园)</t>
  </si>
  <si>
    <t>魏小梅</t>
  </si>
  <si>
    <t>511002********6481</t>
  </si>
  <si>
    <t>唐海艳</t>
  </si>
  <si>
    <t>511323********5663</t>
  </si>
  <si>
    <t>2607143幼儿教师(简阳市射洪坝东滨路幼儿园)</t>
  </si>
  <si>
    <t>陈  颖</t>
  </si>
  <si>
    <t>513902********6364</t>
  </si>
  <si>
    <t>廖晓凤</t>
  </si>
  <si>
    <t>513902********0760</t>
  </si>
  <si>
    <t>2607144保育员(简阳市射洪坝东滨路幼儿园)</t>
  </si>
  <si>
    <t>汤晓芳</t>
  </si>
  <si>
    <t>510112********4646</t>
  </si>
  <si>
    <t>2607145幼儿教师(简阳市射洪坝沱江幼儿园)</t>
  </si>
  <si>
    <t>黄家艳</t>
  </si>
  <si>
    <t>511027********3448</t>
  </si>
  <si>
    <t>蒋滢霞</t>
  </si>
  <si>
    <t>513902********5849</t>
  </si>
  <si>
    <t>付睿昳</t>
  </si>
  <si>
    <t>513902********8723</t>
  </si>
  <si>
    <t>2607146保育员(简阳市射洪坝沱江幼儿园)</t>
  </si>
  <si>
    <t>冯小飞</t>
  </si>
  <si>
    <t>513902********9341</t>
  </si>
  <si>
    <t>张  红</t>
  </si>
  <si>
    <t>511027********6365</t>
  </si>
  <si>
    <t>2607147幼儿教师(简阳市射洪坝水东幼儿园)</t>
  </si>
  <si>
    <t>谢雪怡</t>
  </si>
  <si>
    <t>512081********0022</t>
  </si>
  <si>
    <t>2607148保育员(简阳市射洪坝水东幼儿园)</t>
  </si>
  <si>
    <t>胡凉燕</t>
  </si>
  <si>
    <t>513902********8724</t>
  </si>
  <si>
    <t>2607149幼儿教师(简阳市射洪坝蜀阳路幼儿园)</t>
  </si>
  <si>
    <t>严巧玲</t>
  </si>
  <si>
    <t>512081********9441</t>
  </si>
  <si>
    <t>都美凤</t>
  </si>
  <si>
    <t>513902********8385</t>
  </si>
  <si>
    <t>陈  蝶</t>
  </si>
  <si>
    <t>512081********0048</t>
  </si>
  <si>
    <t>谢宇琪</t>
  </si>
  <si>
    <t>513902********3524</t>
  </si>
  <si>
    <t>2607150保育员(简阳市射洪坝蜀阳路幼儿园)</t>
  </si>
  <si>
    <t>陶珍珍</t>
  </si>
  <si>
    <t>622921********3645</t>
  </si>
  <si>
    <t>郭虎力</t>
  </si>
  <si>
    <t>513902********9169</t>
  </si>
  <si>
    <t>王  美</t>
  </si>
  <si>
    <t>513902********1289</t>
  </si>
  <si>
    <t>谢条丽</t>
  </si>
  <si>
    <t>513902********7207</t>
  </si>
  <si>
    <t>2607151保育员(简阳市石桥幼儿园)</t>
  </si>
  <si>
    <t>叶登春</t>
  </si>
  <si>
    <t>510112********4429</t>
  </si>
  <si>
    <t>2607152幼儿教师(简阳市赤水太平桥幼儿园)</t>
  </si>
  <si>
    <t>孙  婷</t>
  </si>
  <si>
    <t>513902********3720</t>
  </si>
  <si>
    <t>2607153帮厨(简阳市赤水太平桥幼儿园)</t>
  </si>
  <si>
    <t>黄美丽</t>
  </si>
  <si>
    <t>513902********7583</t>
  </si>
  <si>
    <t>2607154帮厨(简阳市平泉幼儿园)</t>
  </si>
  <si>
    <t>罗碧琼</t>
  </si>
  <si>
    <t>511026********1820</t>
  </si>
  <si>
    <t>2607155保育员(简阳市平泉幼儿园)</t>
  </si>
  <si>
    <t>黄晓莉</t>
  </si>
  <si>
    <t>513401********2848</t>
  </si>
  <si>
    <t>2607156幼儿教师(简阳市施家幼儿园)</t>
  </si>
  <si>
    <t>卢晓艳</t>
  </si>
  <si>
    <t>511622********582X</t>
  </si>
  <si>
    <t>2607157帮厨(简阳市施家幼儿园)</t>
  </si>
  <si>
    <t>袁艳飞</t>
  </si>
  <si>
    <t>513902********4142</t>
  </si>
  <si>
    <t>邵  佳</t>
  </si>
  <si>
    <t>510183********7745</t>
  </si>
  <si>
    <t>罗文英</t>
  </si>
  <si>
    <t>511022********4601</t>
  </si>
  <si>
    <t>2607158保育员(简阳市施家幼儿园)</t>
  </si>
  <si>
    <t>吴建群</t>
  </si>
  <si>
    <t>511027********3906</t>
  </si>
  <si>
    <t>傅  娟</t>
  </si>
  <si>
    <t>430381********6041</t>
  </si>
  <si>
    <t>2607159帮厨(简阳市杨家幼儿园)</t>
  </si>
  <si>
    <t>付  倩</t>
  </si>
  <si>
    <t>513902********8989</t>
  </si>
  <si>
    <t>2607160幼儿教师(简阳市三合幼儿园)</t>
  </si>
  <si>
    <t>林雨晴</t>
  </si>
  <si>
    <t>512002********6164</t>
  </si>
  <si>
    <t>李舞悦</t>
  </si>
  <si>
    <t>512002********6127</t>
  </si>
  <si>
    <t>2607161幼儿教师(简阳市云龙幼儿园)</t>
  </si>
  <si>
    <t>刘静雯</t>
  </si>
  <si>
    <t>513902********5601</t>
  </si>
  <si>
    <t>曾虹英</t>
  </si>
  <si>
    <t>511025********7882</t>
  </si>
  <si>
    <t>何桥梅</t>
  </si>
  <si>
    <t>511923********002X</t>
  </si>
  <si>
    <t>2607162保育员(简阳市云龙幼儿园)</t>
  </si>
  <si>
    <t>袁丽萍</t>
  </si>
  <si>
    <t>511027********5228</t>
  </si>
  <si>
    <t>刘云利</t>
  </si>
  <si>
    <t>511623********6725</t>
  </si>
  <si>
    <t>高兴娥</t>
  </si>
  <si>
    <t>522130********7228</t>
  </si>
  <si>
    <t>张利华</t>
  </si>
  <si>
    <t>511027********5069</t>
  </si>
  <si>
    <t>2607163帮厨(简阳市云龙幼儿园)</t>
  </si>
  <si>
    <t>袁晓丽</t>
  </si>
  <si>
    <t>511027********5600</t>
  </si>
  <si>
    <t>彭巧红</t>
  </si>
  <si>
    <t>513822********2501</t>
  </si>
  <si>
    <t>2607164幼儿教师(简阳市踏水幼儿园)</t>
  </si>
  <si>
    <t>陈  玉</t>
  </si>
  <si>
    <t>513902********6229</t>
  </si>
  <si>
    <t>2607165保育员(简阳市踏水幼儿园)</t>
  </si>
  <si>
    <t>向西燕</t>
  </si>
  <si>
    <t>511028********6324</t>
  </si>
  <si>
    <t>2607166幼儿教师(简阳市镇金幼儿园)</t>
  </si>
  <si>
    <t>辜瑛淇</t>
  </si>
  <si>
    <t>512081********9262</t>
  </si>
  <si>
    <t>向  琳</t>
  </si>
  <si>
    <t>513822********6863</t>
  </si>
  <si>
    <t>2607167帮厨(简阳市镇金幼儿园)</t>
  </si>
  <si>
    <t>吴  慧</t>
  </si>
  <si>
    <t>513902********8728</t>
  </si>
  <si>
    <t>钟亚芬</t>
  </si>
  <si>
    <t>522229********5862</t>
  </si>
  <si>
    <t>2607168幼儿教师(简阳市雷家幼儿园)</t>
  </si>
  <si>
    <t>孙玉玲</t>
  </si>
  <si>
    <t>513901********7123</t>
  </si>
  <si>
    <t>2607169保育员(简阳市雷家幼儿园)</t>
  </si>
  <si>
    <t>刘小燕</t>
  </si>
  <si>
    <t>513902********9467</t>
  </si>
  <si>
    <t>2607170幼儿教师(简阳市江源幼儿园)</t>
  </si>
  <si>
    <t>钟雨桐</t>
  </si>
  <si>
    <t>510683********4820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</si>
</sst>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9"/>
  <sheetViews>
    <sheetView tabSelected="1" workbookViewId="0">
      <selection activeCell="G10" sqref="G10"/>
    </sheetView>
  </sheetViews>
  <sheetFormatPr defaultColWidth="9" defaultRowHeight="13.5" outlineLevelCol="3"/>
  <cols>
    <col min="1" max="1" width="9" style="1"/>
    <col min="2" max="2" width="36.125" style="1" customWidth="1"/>
    <col min="3" max="3" width="14.5" style="2" customWidth="1"/>
    <col min="4" max="4" width="27.875" style="2" customWidth="1"/>
    <col min="5" max="16384" width="9" style="1"/>
  </cols>
  <sheetData>
    <row r="1" ht="27" customHeight="1" spans="1:4">
      <c r="A1" s="3" t="s">
        <v>0</v>
      </c>
    </row>
    <row r="2" ht="33" customHeight="1" spans="1:4">
      <c r="A2" s="4" t="s">
        <v>1</v>
      </c>
      <c r="B2" s="5"/>
      <c r="C2" s="5"/>
      <c r="D2" s="5"/>
    </row>
    <row r="3" ht="24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pans="1:4">
      <c r="A4" s="8">
        <v>1</v>
      </c>
      <c r="B4" s="9" t="s">
        <v>6</v>
      </c>
      <c r="C4" s="10" t="s">
        <v>7</v>
      </c>
      <c r="D4" s="10" t="s">
        <v>8</v>
      </c>
    </row>
    <row r="5" spans="1:4">
      <c r="A5" s="8">
        <v>2</v>
      </c>
      <c r="B5" s="9" t="s">
        <v>9</v>
      </c>
      <c r="C5" s="10" t="s">
        <v>10</v>
      </c>
      <c r="D5" s="10" t="s">
        <v>11</v>
      </c>
    </row>
    <row r="6" spans="1:4">
      <c r="A6" s="8">
        <v>3</v>
      </c>
      <c r="B6" s="9" t="s">
        <v>12</v>
      </c>
      <c r="C6" s="10" t="s">
        <v>13</v>
      </c>
      <c r="D6" s="10" t="s">
        <v>14</v>
      </c>
    </row>
    <row r="7" spans="1:4">
      <c r="A7" s="8">
        <v>4</v>
      </c>
      <c r="B7" s="9" t="s">
        <v>12</v>
      </c>
      <c r="C7" s="10" t="s">
        <v>15</v>
      </c>
      <c r="D7" s="10" t="s">
        <v>16</v>
      </c>
    </row>
    <row r="8" spans="1:4">
      <c r="A8" s="8">
        <v>5</v>
      </c>
      <c r="B8" s="9" t="s">
        <v>12</v>
      </c>
      <c r="C8" s="10" t="s">
        <v>17</v>
      </c>
      <c r="D8" s="10" t="s">
        <v>18</v>
      </c>
    </row>
    <row r="9" spans="1:4">
      <c r="A9" s="8">
        <v>6</v>
      </c>
      <c r="B9" s="9" t="s">
        <v>19</v>
      </c>
      <c r="C9" s="10" t="s">
        <v>20</v>
      </c>
      <c r="D9" s="10" t="s">
        <v>21</v>
      </c>
    </row>
    <row r="10" spans="1:4">
      <c r="A10" s="8">
        <v>7</v>
      </c>
      <c r="B10" s="9" t="s">
        <v>19</v>
      </c>
      <c r="C10" s="10" t="s">
        <v>22</v>
      </c>
      <c r="D10" s="10" t="s">
        <v>23</v>
      </c>
    </row>
    <row r="11" spans="1:4">
      <c r="A11" s="8">
        <v>8</v>
      </c>
      <c r="B11" s="9" t="s">
        <v>24</v>
      </c>
      <c r="C11" s="10" t="s">
        <v>25</v>
      </c>
      <c r="D11" s="10" t="s">
        <v>26</v>
      </c>
    </row>
    <row r="12" spans="1:4">
      <c r="A12" s="8">
        <v>9</v>
      </c>
      <c r="B12" s="9" t="s">
        <v>24</v>
      </c>
      <c r="C12" s="10" t="s">
        <v>27</v>
      </c>
      <c r="D12" s="10" t="s">
        <v>28</v>
      </c>
    </row>
    <row r="13" spans="1:4">
      <c r="A13" s="8">
        <v>10</v>
      </c>
      <c r="B13" s="9" t="s">
        <v>29</v>
      </c>
      <c r="C13" s="10" t="s">
        <v>30</v>
      </c>
      <c r="D13" s="10" t="s">
        <v>31</v>
      </c>
    </row>
    <row r="14" spans="1:4">
      <c r="A14" s="8">
        <v>11</v>
      </c>
      <c r="B14" s="9" t="s">
        <v>29</v>
      </c>
      <c r="C14" s="10" t="s">
        <v>32</v>
      </c>
      <c r="D14" s="10" t="s">
        <v>33</v>
      </c>
    </row>
    <row r="15" spans="1:4">
      <c r="A15" s="8">
        <v>12</v>
      </c>
      <c r="B15" s="9" t="s">
        <v>34</v>
      </c>
      <c r="C15" s="10" t="s">
        <v>35</v>
      </c>
      <c r="D15" s="10" t="s">
        <v>36</v>
      </c>
    </row>
    <row r="16" spans="1:4">
      <c r="A16" s="8">
        <v>13</v>
      </c>
      <c r="B16" s="9" t="s">
        <v>37</v>
      </c>
      <c r="C16" s="10" t="s">
        <v>38</v>
      </c>
      <c r="D16" s="10" t="s">
        <v>39</v>
      </c>
    </row>
    <row r="17" spans="1:4">
      <c r="A17" s="8">
        <v>14</v>
      </c>
      <c r="B17" s="9" t="s">
        <v>37</v>
      </c>
      <c r="C17" s="10" t="s">
        <v>40</v>
      </c>
      <c r="D17" s="10" t="s">
        <v>41</v>
      </c>
    </row>
    <row r="18" spans="1:4">
      <c r="A18" s="8">
        <v>15</v>
      </c>
      <c r="B18" s="9" t="s">
        <v>37</v>
      </c>
      <c r="C18" s="10" t="s">
        <v>42</v>
      </c>
      <c r="D18" s="10" t="s">
        <v>43</v>
      </c>
    </row>
    <row r="19" spans="1:4">
      <c r="A19" s="8">
        <v>16</v>
      </c>
      <c r="B19" s="9" t="s">
        <v>44</v>
      </c>
      <c r="C19" s="10" t="s">
        <v>45</v>
      </c>
      <c r="D19" s="10" t="s">
        <v>46</v>
      </c>
    </row>
    <row r="20" spans="1:4">
      <c r="A20" s="8">
        <v>17</v>
      </c>
      <c r="B20" s="9" t="s">
        <v>47</v>
      </c>
      <c r="C20" s="10" t="s">
        <v>48</v>
      </c>
      <c r="D20" s="10" t="s">
        <v>49</v>
      </c>
    </row>
    <row r="21" spans="1:4">
      <c r="A21" s="8">
        <v>18</v>
      </c>
      <c r="B21" s="9" t="s">
        <v>50</v>
      </c>
      <c r="C21" s="10" t="s">
        <v>51</v>
      </c>
      <c r="D21" s="10" t="s">
        <v>52</v>
      </c>
    </row>
    <row r="22" spans="1:4">
      <c r="A22" s="8">
        <v>19</v>
      </c>
      <c r="B22" s="9" t="s">
        <v>53</v>
      </c>
      <c r="C22" s="10" t="s">
        <v>54</v>
      </c>
      <c r="D22" s="10" t="s">
        <v>55</v>
      </c>
    </row>
    <row r="23" spans="1:4">
      <c r="A23" s="8">
        <v>20</v>
      </c>
      <c r="B23" s="9" t="s">
        <v>53</v>
      </c>
      <c r="C23" s="10" t="s">
        <v>56</v>
      </c>
      <c r="D23" s="10" t="s">
        <v>57</v>
      </c>
    </row>
    <row r="24" spans="1:4">
      <c r="A24" s="8">
        <v>21</v>
      </c>
      <c r="B24" s="9" t="s">
        <v>58</v>
      </c>
      <c r="C24" s="10" t="s">
        <v>59</v>
      </c>
      <c r="D24" s="10" t="s">
        <v>60</v>
      </c>
    </row>
    <row r="25" spans="1:4">
      <c r="A25" s="8">
        <v>22</v>
      </c>
      <c r="B25" s="9" t="s">
        <v>61</v>
      </c>
      <c r="C25" s="10" t="s">
        <v>62</v>
      </c>
      <c r="D25" s="10" t="s">
        <v>63</v>
      </c>
    </row>
    <row r="26" spans="1:4">
      <c r="A26" s="8">
        <v>23</v>
      </c>
      <c r="B26" s="9" t="s">
        <v>64</v>
      </c>
      <c r="C26" s="10" t="s">
        <v>65</v>
      </c>
      <c r="D26" s="10" t="s">
        <v>66</v>
      </c>
    </row>
    <row r="27" spans="1:4">
      <c r="A27" s="8">
        <v>24</v>
      </c>
      <c r="B27" s="9" t="s">
        <v>67</v>
      </c>
      <c r="C27" s="10" t="s">
        <v>68</v>
      </c>
      <c r="D27" s="10" t="s">
        <v>69</v>
      </c>
    </row>
    <row r="28" spans="1:4">
      <c r="A28" s="8">
        <v>25</v>
      </c>
      <c r="B28" s="9" t="s">
        <v>67</v>
      </c>
      <c r="C28" s="10" t="s">
        <v>70</v>
      </c>
      <c r="D28" s="10" t="s">
        <v>71</v>
      </c>
    </row>
    <row r="29" spans="1:4">
      <c r="A29" s="8">
        <v>26</v>
      </c>
      <c r="B29" s="9" t="s">
        <v>72</v>
      </c>
      <c r="C29" s="10" t="s">
        <v>73</v>
      </c>
      <c r="D29" s="10" t="s">
        <v>74</v>
      </c>
    </row>
    <row r="30" spans="1:4">
      <c r="A30" s="8">
        <v>27</v>
      </c>
      <c r="B30" s="9" t="s">
        <v>72</v>
      </c>
      <c r="C30" s="10" t="s">
        <v>75</v>
      </c>
      <c r="D30" s="10" t="s">
        <v>76</v>
      </c>
    </row>
    <row r="31" spans="1:4">
      <c r="A31" s="8">
        <v>28</v>
      </c>
      <c r="B31" s="9" t="s">
        <v>77</v>
      </c>
      <c r="C31" s="10" t="s">
        <v>78</v>
      </c>
      <c r="D31" s="10" t="s">
        <v>79</v>
      </c>
    </row>
    <row r="32" spans="1:4">
      <c r="A32" s="8">
        <v>29</v>
      </c>
      <c r="B32" s="9" t="s">
        <v>80</v>
      </c>
      <c r="C32" s="10" t="s">
        <v>81</v>
      </c>
      <c r="D32" s="10" t="s">
        <v>82</v>
      </c>
    </row>
    <row r="33" spans="1:4">
      <c r="A33" s="8">
        <v>30</v>
      </c>
      <c r="B33" s="9" t="s">
        <v>83</v>
      </c>
      <c r="C33" s="10" t="s">
        <v>84</v>
      </c>
      <c r="D33" s="10" t="s">
        <v>85</v>
      </c>
    </row>
    <row r="34" spans="1:4">
      <c r="A34" s="8">
        <v>31</v>
      </c>
      <c r="B34" s="9" t="s">
        <v>86</v>
      </c>
      <c r="C34" s="10" t="s">
        <v>87</v>
      </c>
      <c r="D34" s="10" t="s">
        <v>88</v>
      </c>
    </row>
    <row r="35" spans="1:4">
      <c r="A35" s="8">
        <v>32</v>
      </c>
      <c r="B35" s="9" t="s">
        <v>89</v>
      </c>
      <c r="C35" s="10" t="s">
        <v>90</v>
      </c>
      <c r="D35" s="10" t="s">
        <v>91</v>
      </c>
    </row>
    <row r="36" spans="1:4">
      <c r="A36" s="8">
        <v>33</v>
      </c>
      <c r="B36" s="9" t="s">
        <v>92</v>
      </c>
      <c r="C36" s="10" t="s">
        <v>93</v>
      </c>
      <c r="D36" s="10" t="s">
        <v>94</v>
      </c>
    </row>
    <row r="37" spans="1:4">
      <c r="A37" s="8">
        <v>34</v>
      </c>
      <c r="B37" s="9" t="s">
        <v>95</v>
      </c>
      <c r="C37" s="10" t="s">
        <v>96</v>
      </c>
      <c r="D37" s="10" t="s">
        <v>97</v>
      </c>
    </row>
    <row r="38" spans="1:4">
      <c r="A38" s="8">
        <v>35</v>
      </c>
      <c r="B38" s="9" t="s">
        <v>95</v>
      </c>
      <c r="C38" s="10" t="s">
        <v>98</v>
      </c>
      <c r="D38" s="10" t="s">
        <v>99</v>
      </c>
    </row>
    <row r="39" spans="1:4">
      <c r="A39" s="8">
        <v>36</v>
      </c>
      <c r="B39" s="9" t="s">
        <v>95</v>
      </c>
      <c r="C39" s="10" t="s">
        <v>100</v>
      </c>
      <c r="D39" s="10" t="s">
        <v>101</v>
      </c>
    </row>
    <row r="40" spans="1:4">
      <c r="A40" s="8">
        <v>37</v>
      </c>
      <c r="B40" s="9" t="s">
        <v>95</v>
      </c>
      <c r="C40" s="10" t="s">
        <v>102</v>
      </c>
      <c r="D40" s="10" t="s">
        <v>103</v>
      </c>
    </row>
    <row r="41" spans="1:4">
      <c r="A41" s="8">
        <v>38</v>
      </c>
      <c r="B41" s="9" t="s">
        <v>104</v>
      </c>
      <c r="C41" s="10" t="s">
        <v>105</v>
      </c>
      <c r="D41" s="10" t="s">
        <v>106</v>
      </c>
    </row>
    <row r="42" spans="1:4">
      <c r="A42" s="8">
        <v>39</v>
      </c>
      <c r="B42" s="9" t="s">
        <v>104</v>
      </c>
      <c r="C42" s="10" t="s">
        <v>107</v>
      </c>
      <c r="D42" s="10" t="s">
        <v>108</v>
      </c>
    </row>
    <row r="43" spans="1:4">
      <c r="A43" s="8">
        <v>40</v>
      </c>
      <c r="B43" s="9" t="s">
        <v>104</v>
      </c>
      <c r="C43" s="10" t="s">
        <v>109</v>
      </c>
      <c r="D43" s="10" t="s">
        <v>110</v>
      </c>
    </row>
    <row r="44" spans="1:4">
      <c r="A44" s="8">
        <v>41</v>
      </c>
      <c r="B44" s="9" t="s">
        <v>111</v>
      </c>
      <c r="C44" s="10" t="s">
        <v>112</v>
      </c>
      <c r="D44" s="10" t="s">
        <v>113</v>
      </c>
    </row>
    <row r="45" spans="1:4">
      <c r="A45" s="8">
        <v>42</v>
      </c>
      <c r="B45" s="9" t="s">
        <v>111</v>
      </c>
      <c r="C45" s="10" t="s">
        <v>114</v>
      </c>
      <c r="D45" s="10" t="s">
        <v>115</v>
      </c>
    </row>
    <row r="46" spans="1:4">
      <c r="A46" s="8">
        <v>43</v>
      </c>
      <c r="B46" s="9" t="s">
        <v>111</v>
      </c>
      <c r="C46" s="10" t="s">
        <v>116</v>
      </c>
      <c r="D46" s="10" t="s">
        <v>117</v>
      </c>
    </row>
    <row r="47" spans="1:4">
      <c r="A47" s="8">
        <v>44</v>
      </c>
      <c r="B47" s="9" t="s">
        <v>118</v>
      </c>
      <c r="C47" s="10" t="s">
        <v>119</v>
      </c>
      <c r="D47" s="10" t="s">
        <v>120</v>
      </c>
    </row>
    <row r="48" spans="1:4">
      <c r="A48" s="8">
        <v>45</v>
      </c>
      <c r="B48" s="9" t="s">
        <v>121</v>
      </c>
      <c r="C48" s="10" t="s">
        <v>122</v>
      </c>
      <c r="D48" s="10" t="s">
        <v>123</v>
      </c>
    </row>
    <row r="49" spans="1:4">
      <c r="A49" s="8">
        <v>46</v>
      </c>
      <c r="B49" s="9" t="s">
        <v>124</v>
      </c>
      <c r="C49" s="10" t="s">
        <v>125</v>
      </c>
      <c r="D49" s="10" t="s">
        <v>126</v>
      </c>
    </row>
    <row r="50" spans="1:4">
      <c r="A50" s="8">
        <v>47</v>
      </c>
      <c r="B50" s="9" t="s">
        <v>127</v>
      </c>
      <c r="C50" s="10" t="s">
        <v>128</v>
      </c>
      <c r="D50" s="10" t="s">
        <v>129</v>
      </c>
    </row>
    <row r="51" spans="1:4">
      <c r="A51" s="8">
        <v>48</v>
      </c>
      <c r="B51" s="9" t="s">
        <v>130</v>
      </c>
      <c r="C51" s="10" t="s">
        <v>131</v>
      </c>
      <c r="D51" s="10" t="s">
        <v>132</v>
      </c>
    </row>
    <row r="52" spans="1:4">
      <c r="A52" s="8">
        <v>49</v>
      </c>
      <c r="B52" s="9" t="s">
        <v>130</v>
      </c>
      <c r="C52" s="10" t="s">
        <v>133</v>
      </c>
      <c r="D52" s="10" t="s">
        <v>134</v>
      </c>
    </row>
    <row r="53" spans="1:4">
      <c r="A53" s="8">
        <v>50</v>
      </c>
      <c r="B53" s="9" t="s">
        <v>130</v>
      </c>
      <c r="C53" s="10" t="s">
        <v>135</v>
      </c>
      <c r="D53" s="10" t="s">
        <v>136</v>
      </c>
    </row>
    <row r="54" spans="1:4">
      <c r="A54" s="8">
        <v>51</v>
      </c>
      <c r="B54" s="9" t="s">
        <v>137</v>
      </c>
      <c r="C54" s="10" t="s">
        <v>138</v>
      </c>
      <c r="D54" s="10" t="s">
        <v>139</v>
      </c>
    </row>
    <row r="55" spans="1:4">
      <c r="A55" s="8">
        <v>52</v>
      </c>
      <c r="B55" s="9" t="s">
        <v>140</v>
      </c>
      <c r="C55" s="10" t="s">
        <v>141</v>
      </c>
      <c r="D55" s="10" t="s">
        <v>142</v>
      </c>
    </row>
    <row r="56" spans="1:4">
      <c r="A56" s="8">
        <v>53</v>
      </c>
      <c r="B56" s="9" t="s">
        <v>143</v>
      </c>
      <c r="C56" s="10" t="s">
        <v>144</v>
      </c>
      <c r="D56" s="10" t="s">
        <v>145</v>
      </c>
    </row>
    <row r="57" spans="1:4">
      <c r="A57" s="8">
        <v>54</v>
      </c>
      <c r="B57" s="9" t="s">
        <v>146</v>
      </c>
      <c r="C57" s="10" t="s">
        <v>147</v>
      </c>
      <c r="D57" s="10" t="s">
        <v>148</v>
      </c>
    </row>
    <row r="58" spans="1:4">
      <c r="A58" s="8">
        <v>55</v>
      </c>
      <c r="B58" s="9" t="s">
        <v>149</v>
      </c>
      <c r="C58" s="10" t="s">
        <v>150</v>
      </c>
      <c r="D58" s="10" t="s">
        <v>151</v>
      </c>
    </row>
    <row r="59" spans="1:4">
      <c r="A59" s="8">
        <v>56</v>
      </c>
      <c r="B59" s="9" t="s">
        <v>152</v>
      </c>
      <c r="C59" s="10" t="s">
        <v>153</v>
      </c>
      <c r="D59" s="10" t="s">
        <v>154</v>
      </c>
    </row>
    <row r="60" spans="1:4">
      <c r="A60" s="8">
        <v>57</v>
      </c>
      <c r="B60" s="9" t="s">
        <v>152</v>
      </c>
      <c r="C60" s="10" t="s">
        <v>155</v>
      </c>
      <c r="D60" s="10" t="s">
        <v>156</v>
      </c>
    </row>
    <row r="61" spans="1:4">
      <c r="A61" s="8">
        <v>58</v>
      </c>
      <c r="B61" s="9" t="s">
        <v>152</v>
      </c>
      <c r="C61" s="10" t="s">
        <v>157</v>
      </c>
      <c r="D61" s="10" t="s">
        <v>158</v>
      </c>
    </row>
    <row r="62" spans="1:4">
      <c r="A62" s="8">
        <v>59</v>
      </c>
      <c r="B62" s="9" t="s">
        <v>152</v>
      </c>
      <c r="C62" s="10" t="s">
        <v>159</v>
      </c>
      <c r="D62" s="10" t="s">
        <v>160</v>
      </c>
    </row>
    <row r="63" spans="1:4">
      <c r="A63" s="8">
        <v>60</v>
      </c>
      <c r="B63" s="9" t="s">
        <v>161</v>
      </c>
      <c r="C63" s="10" t="s">
        <v>162</v>
      </c>
      <c r="D63" s="10" t="s">
        <v>163</v>
      </c>
    </row>
    <row r="64" spans="1:4">
      <c r="A64" s="8">
        <v>61</v>
      </c>
      <c r="B64" s="9" t="s">
        <v>164</v>
      </c>
      <c r="C64" s="10" t="s">
        <v>165</v>
      </c>
      <c r="D64" s="10" t="s">
        <v>166</v>
      </c>
    </row>
    <row r="65" spans="1:4">
      <c r="A65" s="8">
        <v>62</v>
      </c>
      <c r="B65" s="9" t="s">
        <v>167</v>
      </c>
      <c r="C65" s="10" t="s">
        <v>168</v>
      </c>
      <c r="D65" s="10" t="s">
        <v>169</v>
      </c>
    </row>
    <row r="66" spans="1:4">
      <c r="A66" s="8">
        <v>63</v>
      </c>
      <c r="B66" s="9" t="s">
        <v>167</v>
      </c>
      <c r="C66" s="10" t="s">
        <v>170</v>
      </c>
      <c r="D66" s="10" t="s">
        <v>171</v>
      </c>
    </row>
    <row r="67" spans="1:4">
      <c r="A67" s="8">
        <v>64</v>
      </c>
      <c r="B67" s="9" t="s">
        <v>167</v>
      </c>
      <c r="C67" s="10" t="s">
        <v>172</v>
      </c>
      <c r="D67" s="10" t="s">
        <v>173</v>
      </c>
    </row>
    <row r="68" spans="1:4">
      <c r="A68" s="8">
        <v>65</v>
      </c>
      <c r="B68" s="9" t="s">
        <v>174</v>
      </c>
      <c r="C68" s="10" t="s">
        <v>175</v>
      </c>
      <c r="D68" s="10" t="s">
        <v>176</v>
      </c>
    </row>
    <row r="69" spans="1:4">
      <c r="A69" s="8">
        <v>66</v>
      </c>
      <c r="B69" s="9" t="s">
        <v>177</v>
      </c>
      <c r="C69" s="10" t="s">
        <v>178</v>
      </c>
      <c r="D69" s="10" t="s">
        <v>179</v>
      </c>
    </row>
    <row r="70" spans="1:4">
      <c r="A70" s="8">
        <v>67</v>
      </c>
      <c r="B70" s="9" t="s">
        <v>177</v>
      </c>
      <c r="C70" s="10" t="s">
        <v>180</v>
      </c>
      <c r="D70" s="10" t="s">
        <v>181</v>
      </c>
    </row>
    <row r="71" spans="1:4">
      <c r="A71" s="8">
        <v>68</v>
      </c>
      <c r="B71" s="9" t="s">
        <v>177</v>
      </c>
      <c r="C71" s="10" t="s">
        <v>182</v>
      </c>
      <c r="D71" s="10" t="s">
        <v>183</v>
      </c>
    </row>
    <row r="72" spans="1:4">
      <c r="A72" s="8">
        <v>69</v>
      </c>
      <c r="B72" s="9" t="s">
        <v>184</v>
      </c>
      <c r="C72" s="10" t="s">
        <v>185</v>
      </c>
      <c r="D72" s="10" t="s">
        <v>186</v>
      </c>
    </row>
    <row r="73" spans="1:4">
      <c r="A73" s="8">
        <v>70</v>
      </c>
      <c r="B73" s="9" t="s">
        <v>184</v>
      </c>
      <c r="C73" s="10" t="s">
        <v>187</v>
      </c>
      <c r="D73" s="10" t="s">
        <v>188</v>
      </c>
    </row>
    <row r="74" spans="1:4">
      <c r="A74" s="8">
        <v>71</v>
      </c>
      <c r="B74" s="9" t="s">
        <v>184</v>
      </c>
      <c r="C74" s="10" t="s">
        <v>189</v>
      </c>
      <c r="D74" s="10" t="s">
        <v>190</v>
      </c>
    </row>
    <row r="75" spans="1:4">
      <c r="A75" s="8">
        <v>72</v>
      </c>
      <c r="B75" s="9" t="s">
        <v>191</v>
      </c>
      <c r="C75" s="10" t="s">
        <v>192</v>
      </c>
      <c r="D75" s="10" t="s">
        <v>193</v>
      </c>
    </row>
    <row r="76" spans="1:4">
      <c r="A76" s="8">
        <v>73</v>
      </c>
      <c r="B76" s="9" t="s">
        <v>191</v>
      </c>
      <c r="C76" s="10" t="s">
        <v>194</v>
      </c>
      <c r="D76" s="10" t="s">
        <v>195</v>
      </c>
    </row>
    <row r="77" spans="1:4">
      <c r="A77" s="8">
        <v>74</v>
      </c>
      <c r="B77" s="9" t="s">
        <v>196</v>
      </c>
      <c r="C77" s="10" t="s">
        <v>197</v>
      </c>
      <c r="D77" s="10" t="s">
        <v>198</v>
      </c>
    </row>
    <row r="78" spans="1:4">
      <c r="A78" s="8">
        <v>75</v>
      </c>
      <c r="B78" s="9" t="s">
        <v>199</v>
      </c>
      <c r="C78" s="10" t="s">
        <v>200</v>
      </c>
      <c r="D78" s="10" t="s">
        <v>201</v>
      </c>
    </row>
    <row r="79" spans="1:4">
      <c r="A79" s="8">
        <v>76</v>
      </c>
      <c r="B79" s="9" t="s">
        <v>202</v>
      </c>
      <c r="C79" s="10" t="s">
        <v>203</v>
      </c>
      <c r="D79" s="10" t="s">
        <v>204</v>
      </c>
    </row>
    <row r="80" spans="1:4">
      <c r="A80" s="8">
        <v>77</v>
      </c>
      <c r="B80" s="9" t="s">
        <v>205</v>
      </c>
      <c r="C80" s="10" t="s">
        <v>206</v>
      </c>
      <c r="D80" s="10" t="s">
        <v>207</v>
      </c>
    </row>
    <row r="81" spans="1:4">
      <c r="A81" s="8">
        <v>78</v>
      </c>
      <c r="B81" s="9" t="s">
        <v>205</v>
      </c>
      <c r="C81" s="10" t="s">
        <v>208</v>
      </c>
      <c r="D81" s="10" t="s">
        <v>209</v>
      </c>
    </row>
    <row r="82" spans="1:4">
      <c r="A82" s="8">
        <v>79</v>
      </c>
      <c r="B82" s="9" t="s">
        <v>210</v>
      </c>
      <c r="C82" s="10" t="s">
        <v>211</v>
      </c>
      <c r="D82" s="10" t="s">
        <v>212</v>
      </c>
    </row>
    <row r="83" spans="1:4">
      <c r="A83" s="8">
        <v>80</v>
      </c>
      <c r="B83" s="9" t="s">
        <v>213</v>
      </c>
      <c r="C83" s="10" t="s">
        <v>214</v>
      </c>
      <c r="D83" s="10" t="s">
        <v>215</v>
      </c>
    </row>
    <row r="84" spans="1:4">
      <c r="A84" s="8">
        <v>81</v>
      </c>
      <c r="B84" s="9" t="s">
        <v>213</v>
      </c>
      <c r="C84" s="10" t="s">
        <v>216</v>
      </c>
      <c r="D84" s="10" t="s">
        <v>217</v>
      </c>
    </row>
    <row r="85" spans="1:4">
      <c r="A85" s="8">
        <v>82</v>
      </c>
      <c r="B85" s="9" t="s">
        <v>213</v>
      </c>
      <c r="C85" s="10" t="s">
        <v>218</v>
      </c>
      <c r="D85" s="10" t="s">
        <v>219</v>
      </c>
    </row>
    <row r="86" spans="1:4">
      <c r="A86" s="8">
        <v>83</v>
      </c>
      <c r="B86" s="9" t="s">
        <v>220</v>
      </c>
      <c r="C86" s="10" t="s">
        <v>221</v>
      </c>
      <c r="D86" s="10" t="s">
        <v>222</v>
      </c>
    </row>
    <row r="87" spans="1:4">
      <c r="A87" s="8">
        <v>84</v>
      </c>
      <c r="B87" s="9" t="s">
        <v>223</v>
      </c>
      <c r="C87" s="10" t="s">
        <v>224</v>
      </c>
      <c r="D87" s="10" t="s">
        <v>225</v>
      </c>
    </row>
    <row r="88" spans="1:4">
      <c r="A88" s="8">
        <v>85</v>
      </c>
      <c r="B88" s="9" t="s">
        <v>223</v>
      </c>
      <c r="C88" s="10" t="s">
        <v>226</v>
      </c>
      <c r="D88" s="10" t="s">
        <v>227</v>
      </c>
    </row>
    <row r="89" spans="1:4">
      <c r="A89" s="8">
        <v>86</v>
      </c>
      <c r="B89" s="9" t="s">
        <v>228</v>
      </c>
      <c r="C89" s="10" t="s">
        <v>229</v>
      </c>
      <c r="D89" s="10" t="s">
        <v>230</v>
      </c>
    </row>
    <row r="90" spans="1:4">
      <c r="A90" s="8">
        <v>87</v>
      </c>
      <c r="B90" s="9" t="s">
        <v>231</v>
      </c>
      <c r="C90" s="10" t="s">
        <v>232</v>
      </c>
      <c r="D90" s="10" t="s">
        <v>233</v>
      </c>
    </row>
    <row r="91" spans="1:4">
      <c r="A91" s="8">
        <v>88</v>
      </c>
      <c r="B91" s="9" t="s">
        <v>231</v>
      </c>
      <c r="C91" s="10" t="s">
        <v>234</v>
      </c>
      <c r="D91" s="10" t="s">
        <v>235</v>
      </c>
    </row>
    <row r="92" spans="1:4">
      <c r="A92" s="8">
        <v>89</v>
      </c>
      <c r="B92" s="9" t="s">
        <v>236</v>
      </c>
      <c r="C92" s="10" t="s">
        <v>237</v>
      </c>
      <c r="D92" s="10" t="s">
        <v>238</v>
      </c>
    </row>
    <row r="93" spans="1:4">
      <c r="A93" s="8">
        <v>90</v>
      </c>
      <c r="B93" s="9" t="s">
        <v>236</v>
      </c>
      <c r="C93" s="10" t="s">
        <v>239</v>
      </c>
      <c r="D93" s="10" t="s">
        <v>240</v>
      </c>
    </row>
    <row r="94" spans="1:4">
      <c r="A94" s="8">
        <v>91</v>
      </c>
      <c r="B94" s="9" t="s">
        <v>241</v>
      </c>
      <c r="C94" s="10" t="s">
        <v>242</v>
      </c>
      <c r="D94" s="10" t="s">
        <v>243</v>
      </c>
    </row>
    <row r="95" spans="1:4">
      <c r="A95" s="8">
        <v>92</v>
      </c>
      <c r="B95" s="9" t="s">
        <v>244</v>
      </c>
      <c r="C95" s="10" t="s">
        <v>245</v>
      </c>
      <c r="D95" s="10" t="s">
        <v>246</v>
      </c>
    </row>
    <row r="96" spans="1:4">
      <c r="A96" s="8">
        <v>93</v>
      </c>
      <c r="B96" s="9" t="s">
        <v>247</v>
      </c>
      <c r="C96" s="10" t="s">
        <v>248</v>
      </c>
      <c r="D96" s="10" t="s">
        <v>249</v>
      </c>
    </row>
    <row r="97" spans="1:4">
      <c r="A97" s="8">
        <v>94</v>
      </c>
      <c r="B97" s="9" t="s">
        <v>247</v>
      </c>
      <c r="C97" s="10" t="s">
        <v>250</v>
      </c>
      <c r="D97" s="10" t="s">
        <v>251</v>
      </c>
    </row>
    <row r="98" spans="1:4">
      <c r="A98" s="8">
        <v>95</v>
      </c>
      <c r="B98" s="9" t="s">
        <v>247</v>
      </c>
      <c r="C98" s="10" t="s">
        <v>252</v>
      </c>
      <c r="D98" s="10" t="s">
        <v>253</v>
      </c>
    </row>
    <row r="99" spans="1:4">
      <c r="A99" s="8">
        <v>96</v>
      </c>
      <c r="B99" s="9" t="s">
        <v>254</v>
      </c>
      <c r="C99" s="10" t="s">
        <v>255</v>
      </c>
      <c r="D99" s="10" t="s">
        <v>256</v>
      </c>
    </row>
    <row r="100" spans="1:4">
      <c r="A100" s="8">
        <v>97</v>
      </c>
      <c r="B100" s="9" t="s">
        <v>254</v>
      </c>
      <c r="C100" s="10" t="s">
        <v>257</v>
      </c>
      <c r="D100" s="10" t="s">
        <v>258</v>
      </c>
    </row>
    <row r="101" spans="1:4">
      <c r="A101" s="8">
        <v>98</v>
      </c>
      <c r="B101" s="9" t="s">
        <v>254</v>
      </c>
      <c r="C101" s="10" t="s">
        <v>259</v>
      </c>
      <c r="D101" s="10" t="s">
        <v>260</v>
      </c>
    </row>
    <row r="102" spans="1:4">
      <c r="A102" s="8">
        <v>99</v>
      </c>
      <c r="B102" s="9" t="s">
        <v>261</v>
      </c>
      <c r="C102" s="10" t="s">
        <v>262</v>
      </c>
      <c r="D102" s="10" t="s">
        <v>263</v>
      </c>
    </row>
    <row r="103" spans="1:4">
      <c r="A103" s="8">
        <v>100</v>
      </c>
      <c r="B103" s="9" t="s">
        <v>264</v>
      </c>
      <c r="C103" s="10" t="s">
        <v>265</v>
      </c>
      <c r="D103" s="10" t="s">
        <v>266</v>
      </c>
    </row>
    <row r="104" spans="1:4">
      <c r="A104" s="8">
        <v>101</v>
      </c>
      <c r="B104" s="9" t="s">
        <v>267</v>
      </c>
      <c r="C104" s="10" t="s">
        <v>268</v>
      </c>
      <c r="D104" s="10" t="s">
        <v>269</v>
      </c>
    </row>
    <row r="105" spans="1:4">
      <c r="A105" s="8">
        <v>102</v>
      </c>
      <c r="B105" s="9" t="s">
        <v>270</v>
      </c>
      <c r="C105" s="10" t="s">
        <v>271</v>
      </c>
      <c r="D105" s="10" t="s">
        <v>272</v>
      </c>
    </row>
    <row r="106" spans="1:4">
      <c r="A106" s="8">
        <v>103</v>
      </c>
      <c r="B106" s="9" t="s">
        <v>273</v>
      </c>
      <c r="C106" s="10" t="s">
        <v>274</v>
      </c>
      <c r="D106" s="10" t="s">
        <v>275</v>
      </c>
    </row>
    <row r="107" spans="1:4">
      <c r="A107" s="8">
        <v>104</v>
      </c>
      <c r="B107" s="9" t="s">
        <v>276</v>
      </c>
      <c r="C107" s="10" t="s">
        <v>277</v>
      </c>
      <c r="D107" s="10" t="s">
        <v>278</v>
      </c>
    </row>
    <row r="108" spans="1:4">
      <c r="A108" s="8">
        <v>105</v>
      </c>
      <c r="B108" s="9" t="s">
        <v>279</v>
      </c>
      <c r="C108" s="10" t="s">
        <v>280</v>
      </c>
      <c r="D108" s="10" t="s">
        <v>281</v>
      </c>
    </row>
    <row r="109" spans="1:4">
      <c r="A109" s="8">
        <v>106</v>
      </c>
      <c r="B109" s="9" t="s">
        <v>282</v>
      </c>
      <c r="C109" s="10" t="s">
        <v>283</v>
      </c>
      <c r="D109" s="10" t="s">
        <v>284</v>
      </c>
    </row>
    <row r="110" spans="1:4">
      <c r="A110" s="8">
        <v>107</v>
      </c>
      <c r="B110" s="9" t="s">
        <v>285</v>
      </c>
      <c r="C110" s="10" t="s">
        <v>286</v>
      </c>
      <c r="D110" s="10" t="s">
        <v>287</v>
      </c>
    </row>
    <row r="111" spans="1:4">
      <c r="A111" s="8">
        <v>108</v>
      </c>
      <c r="B111" s="9" t="s">
        <v>288</v>
      </c>
      <c r="C111" s="10" t="s">
        <v>289</v>
      </c>
      <c r="D111" s="10" t="s">
        <v>290</v>
      </c>
    </row>
    <row r="112" spans="1:4">
      <c r="A112" s="8">
        <v>109</v>
      </c>
      <c r="B112" s="9" t="s">
        <v>291</v>
      </c>
      <c r="C112" s="10" t="s">
        <v>292</v>
      </c>
      <c r="D112" s="10" t="s">
        <v>293</v>
      </c>
    </row>
    <row r="113" spans="1:4">
      <c r="A113" s="8">
        <v>110</v>
      </c>
      <c r="B113" s="9" t="s">
        <v>294</v>
      </c>
      <c r="C113" s="10" t="s">
        <v>295</v>
      </c>
      <c r="D113" s="10" t="s">
        <v>296</v>
      </c>
    </row>
    <row r="114" spans="1:4">
      <c r="A114" s="8">
        <v>111</v>
      </c>
      <c r="B114" s="9" t="s">
        <v>297</v>
      </c>
      <c r="C114" s="10" t="s">
        <v>298</v>
      </c>
      <c r="D114" s="10" t="s">
        <v>299</v>
      </c>
    </row>
    <row r="115" spans="1:4">
      <c r="A115" s="8">
        <v>112</v>
      </c>
      <c r="B115" s="9" t="s">
        <v>300</v>
      </c>
      <c r="C115" s="10" t="s">
        <v>301</v>
      </c>
      <c r="D115" s="10" t="s">
        <v>302</v>
      </c>
    </row>
    <row r="116" spans="1:4">
      <c r="A116" s="8">
        <v>113</v>
      </c>
      <c r="B116" s="9" t="s">
        <v>303</v>
      </c>
      <c r="C116" s="10" t="s">
        <v>304</v>
      </c>
      <c r="D116" s="10" t="s">
        <v>305</v>
      </c>
    </row>
    <row r="117" spans="1:4">
      <c r="A117" s="8">
        <v>114</v>
      </c>
      <c r="B117" s="9" t="s">
        <v>306</v>
      </c>
      <c r="C117" s="10" t="s">
        <v>307</v>
      </c>
      <c r="D117" s="10" t="s">
        <v>308</v>
      </c>
    </row>
    <row r="118" spans="1:4">
      <c r="A118" s="8">
        <v>115</v>
      </c>
      <c r="B118" s="9" t="s">
        <v>309</v>
      </c>
      <c r="C118" s="10" t="s">
        <v>310</v>
      </c>
      <c r="D118" s="10" t="s">
        <v>311</v>
      </c>
    </row>
    <row r="119" spans="1:4">
      <c r="A119" s="8">
        <v>116</v>
      </c>
      <c r="B119" s="9" t="s">
        <v>312</v>
      </c>
      <c r="C119" s="10" t="s">
        <v>313</v>
      </c>
      <c r="D119" s="10" t="s">
        <v>314</v>
      </c>
    </row>
    <row r="120" spans="1:4">
      <c r="A120" s="8">
        <v>117</v>
      </c>
      <c r="B120" s="9" t="s">
        <v>315</v>
      </c>
      <c r="C120" s="10" t="s">
        <v>316</v>
      </c>
      <c r="D120" s="10" t="s">
        <v>317</v>
      </c>
    </row>
    <row r="121" spans="1:4">
      <c r="A121" s="8">
        <v>118</v>
      </c>
      <c r="B121" s="9" t="s">
        <v>318</v>
      </c>
      <c r="C121" s="10" t="s">
        <v>319</v>
      </c>
      <c r="D121" s="10" t="s">
        <v>320</v>
      </c>
    </row>
    <row r="122" spans="1:4">
      <c r="A122" s="8">
        <v>119</v>
      </c>
      <c r="B122" s="9" t="s">
        <v>321</v>
      </c>
      <c r="C122" s="10" t="s">
        <v>322</v>
      </c>
      <c r="D122" s="10" t="s">
        <v>323</v>
      </c>
    </row>
    <row r="123" spans="1:4">
      <c r="A123" s="8">
        <v>120</v>
      </c>
      <c r="B123" s="9" t="s">
        <v>324</v>
      </c>
      <c r="C123" s="10" t="s">
        <v>325</v>
      </c>
      <c r="D123" s="10" t="s">
        <v>326</v>
      </c>
    </row>
    <row r="124" spans="1:4">
      <c r="A124" s="8">
        <v>121</v>
      </c>
      <c r="B124" s="9" t="s">
        <v>327</v>
      </c>
      <c r="C124" s="10" t="s">
        <v>328</v>
      </c>
      <c r="D124" s="10" t="s">
        <v>329</v>
      </c>
    </row>
    <row r="125" spans="1:4">
      <c r="A125" s="8">
        <v>122</v>
      </c>
      <c r="B125" s="9" t="s">
        <v>330</v>
      </c>
      <c r="C125" s="10" t="s">
        <v>331</v>
      </c>
      <c r="D125" s="10" t="s">
        <v>332</v>
      </c>
    </row>
    <row r="126" spans="1:4">
      <c r="A126" s="8">
        <v>123</v>
      </c>
      <c r="B126" s="9" t="s">
        <v>333</v>
      </c>
      <c r="C126" s="10" t="s">
        <v>334</v>
      </c>
      <c r="D126" s="10" t="s">
        <v>335</v>
      </c>
    </row>
    <row r="127" spans="1:4">
      <c r="A127" s="8">
        <v>124</v>
      </c>
      <c r="B127" s="9" t="s">
        <v>336</v>
      </c>
      <c r="C127" s="10" t="s">
        <v>337</v>
      </c>
      <c r="D127" s="10" t="s">
        <v>284</v>
      </c>
    </row>
    <row r="128" spans="1:4">
      <c r="A128" s="8">
        <v>125</v>
      </c>
      <c r="B128" s="9" t="s">
        <v>338</v>
      </c>
      <c r="C128" s="10" t="s">
        <v>339</v>
      </c>
      <c r="D128" s="10" t="s">
        <v>340</v>
      </c>
    </row>
    <row r="129" spans="1:4">
      <c r="A129" s="8">
        <v>126</v>
      </c>
      <c r="B129" s="9" t="s">
        <v>338</v>
      </c>
      <c r="C129" s="10" t="s">
        <v>341</v>
      </c>
      <c r="D129" s="10" t="s">
        <v>342</v>
      </c>
    </row>
    <row r="130" spans="1:4">
      <c r="A130" s="8">
        <v>127</v>
      </c>
      <c r="B130" s="9" t="s">
        <v>338</v>
      </c>
      <c r="C130" s="10" t="s">
        <v>343</v>
      </c>
      <c r="D130" s="10" t="s">
        <v>344</v>
      </c>
    </row>
    <row r="131" spans="1:4">
      <c r="A131" s="8">
        <v>128</v>
      </c>
      <c r="B131" s="9" t="s">
        <v>345</v>
      </c>
      <c r="C131" s="10" t="s">
        <v>346</v>
      </c>
      <c r="D131" s="10" t="s">
        <v>347</v>
      </c>
    </row>
    <row r="132" spans="1:4">
      <c r="A132" s="8">
        <v>129</v>
      </c>
      <c r="B132" s="9" t="s">
        <v>348</v>
      </c>
      <c r="C132" s="10" t="s">
        <v>349</v>
      </c>
      <c r="D132" s="10" t="s">
        <v>350</v>
      </c>
    </row>
    <row r="133" spans="1:4">
      <c r="A133" s="8">
        <v>130</v>
      </c>
      <c r="B133" s="9" t="s">
        <v>351</v>
      </c>
      <c r="C133" s="10" t="s">
        <v>352</v>
      </c>
      <c r="D133" s="10" t="s">
        <v>353</v>
      </c>
    </row>
    <row r="134" spans="1:4">
      <c r="A134" s="8">
        <v>131</v>
      </c>
      <c r="B134" s="9" t="s">
        <v>354</v>
      </c>
      <c r="C134" s="10" t="s">
        <v>355</v>
      </c>
      <c r="D134" s="10" t="s">
        <v>356</v>
      </c>
    </row>
    <row r="135" spans="1:4">
      <c r="A135" s="8">
        <v>132</v>
      </c>
      <c r="B135" s="9" t="s">
        <v>357</v>
      </c>
      <c r="C135" s="10" t="s">
        <v>358</v>
      </c>
      <c r="D135" s="10" t="s">
        <v>359</v>
      </c>
    </row>
    <row r="136" spans="1:4">
      <c r="A136" s="8">
        <v>133</v>
      </c>
      <c r="B136" s="9" t="s">
        <v>360</v>
      </c>
      <c r="C136" s="10" t="s">
        <v>361</v>
      </c>
      <c r="D136" s="10" t="s">
        <v>362</v>
      </c>
    </row>
    <row r="137" spans="1:4">
      <c r="A137" s="8">
        <v>134</v>
      </c>
      <c r="B137" s="9" t="s">
        <v>363</v>
      </c>
      <c r="C137" s="10" t="s">
        <v>364</v>
      </c>
      <c r="D137" s="10" t="s">
        <v>365</v>
      </c>
    </row>
    <row r="138" spans="1:4">
      <c r="A138" s="8">
        <v>135</v>
      </c>
      <c r="B138" s="9" t="s">
        <v>366</v>
      </c>
      <c r="C138" s="10" t="s">
        <v>367</v>
      </c>
      <c r="D138" s="10" t="s">
        <v>368</v>
      </c>
    </row>
    <row r="139" spans="1:4">
      <c r="A139" s="8">
        <v>136</v>
      </c>
      <c r="B139" s="9" t="s">
        <v>369</v>
      </c>
      <c r="C139" s="10" t="s">
        <v>370</v>
      </c>
      <c r="D139" s="10" t="s">
        <v>371</v>
      </c>
    </row>
    <row r="140" spans="1:4">
      <c r="A140" s="8">
        <v>137</v>
      </c>
      <c r="B140" s="9" t="s">
        <v>372</v>
      </c>
      <c r="C140" s="10" t="s">
        <v>373</v>
      </c>
      <c r="D140" s="10" t="s">
        <v>374</v>
      </c>
    </row>
    <row r="141" spans="1:4">
      <c r="A141" s="8">
        <v>138</v>
      </c>
      <c r="B141" s="9" t="s">
        <v>375</v>
      </c>
      <c r="C141" s="10" t="s">
        <v>376</v>
      </c>
      <c r="D141" s="10" t="s">
        <v>377</v>
      </c>
    </row>
    <row r="142" spans="1:4">
      <c r="A142" s="8">
        <v>139</v>
      </c>
      <c r="B142" s="9" t="s">
        <v>378</v>
      </c>
      <c r="C142" s="10" t="s">
        <v>379</v>
      </c>
      <c r="D142" s="10" t="s">
        <v>380</v>
      </c>
    </row>
    <row r="143" spans="1:4">
      <c r="A143" s="8">
        <v>140</v>
      </c>
      <c r="B143" s="9" t="s">
        <v>378</v>
      </c>
      <c r="C143" s="10" t="s">
        <v>381</v>
      </c>
      <c r="D143" s="10" t="s">
        <v>382</v>
      </c>
    </row>
    <row r="144" spans="1:4">
      <c r="A144" s="8">
        <v>141</v>
      </c>
      <c r="B144" s="9" t="s">
        <v>383</v>
      </c>
      <c r="C144" s="10" t="s">
        <v>384</v>
      </c>
      <c r="D144" s="10" t="s">
        <v>385</v>
      </c>
    </row>
    <row r="145" spans="1:4">
      <c r="A145" s="8">
        <v>142</v>
      </c>
      <c r="B145" s="9" t="s">
        <v>386</v>
      </c>
      <c r="C145" s="10" t="s">
        <v>387</v>
      </c>
      <c r="D145" s="10" t="s">
        <v>388</v>
      </c>
    </row>
    <row r="146" spans="1:4">
      <c r="A146" s="8">
        <v>143</v>
      </c>
      <c r="B146" s="9" t="s">
        <v>389</v>
      </c>
      <c r="C146" s="10" t="s">
        <v>390</v>
      </c>
      <c r="D146" s="10" t="s">
        <v>391</v>
      </c>
    </row>
    <row r="147" spans="1:4">
      <c r="A147" s="8">
        <v>144</v>
      </c>
      <c r="B147" s="9" t="s">
        <v>392</v>
      </c>
      <c r="C147" s="10" t="s">
        <v>393</v>
      </c>
      <c r="D147" s="10" t="s">
        <v>394</v>
      </c>
    </row>
    <row r="148" spans="1:4">
      <c r="A148" s="8">
        <v>145</v>
      </c>
      <c r="B148" s="9" t="s">
        <v>395</v>
      </c>
      <c r="C148" s="10" t="s">
        <v>396</v>
      </c>
      <c r="D148" s="10" t="s">
        <v>397</v>
      </c>
    </row>
    <row r="149" spans="1:4">
      <c r="A149" s="8">
        <v>146</v>
      </c>
      <c r="B149" s="9" t="s">
        <v>395</v>
      </c>
      <c r="C149" s="10" t="s">
        <v>398</v>
      </c>
      <c r="D149" s="10" t="s">
        <v>399</v>
      </c>
    </row>
    <row r="150" spans="1:4">
      <c r="A150" s="8">
        <v>147</v>
      </c>
      <c r="B150" s="9" t="s">
        <v>400</v>
      </c>
      <c r="C150" s="10" t="s">
        <v>401</v>
      </c>
      <c r="D150" s="10" t="s">
        <v>402</v>
      </c>
    </row>
    <row r="151" spans="1:4">
      <c r="A151" s="8">
        <v>148</v>
      </c>
      <c r="B151" s="9" t="s">
        <v>400</v>
      </c>
      <c r="C151" s="10" t="s">
        <v>403</v>
      </c>
      <c r="D151" s="10" t="s">
        <v>404</v>
      </c>
    </row>
    <row r="152" spans="1:4">
      <c r="A152" s="8">
        <v>149</v>
      </c>
      <c r="B152" s="9" t="s">
        <v>400</v>
      </c>
      <c r="C152" s="10" t="s">
        <v>405</v>
      </c>
      <c r="D152" s="10" t="s">
        <v>406</v>
      </c>
    </row>
    <row r="153" spans="1:4">
      <c r="A153" s="8">
        <v>150</v>
      </c>
      <c r="B153" s="9" t="s">
        <v>407</v>
      </c>
      <c r="C153" s="10" t="s">
        <v>408</v>
      </c>
      <c r="D153" s="10" t="s">
        <v>409</v>
      </c>
    </row>
    <row r="154" spans="1:4">
      <c r="A154" s="8">
        <v>151</v>
      </c>
      <c r="B154" s="9" t="s">
        <v>410</v>
      </c>
      <c r="C154" s="10" t="s">
        <v>411</v>
      </c>
      <c r="D154" s="10" t="s">
        <v>412</v>
      </c>
    </row>
    <row r="155" spans="1:4">
      <c r="A155" s="8">
        <v>152</v>
      </c>
      <c r="B155" s="9" t="s">
        <v>410</v>
      </c>
      <c r="C155" s="10" t="s">
        <v>413</v>
      </c>
      <c r="D155" s="10" t="s">
        <v>414</v>
      </c>
    </row>
    <row r="156" spans="1:4">
      <c r="A156" s="8">
        <v>153</v>
      </c>
      <c r="B156" s="9" t="s">
        <v>410</v>
      </c>
      <c r="C156" s="10" t="s">
        <v>415</v>
      </c>
      <c r="D156" s="10" t="s">
        <v>416</v>
      </c>
    </row>
    <row r="157" spans="1:4">
      <c r="A157" s="8">
        <v>154</v>
      </c>
      <c r="B157" s="9" t="s">
        <v>410</v>
      </c>
      <c r="C157" s="10" t="s">
        <v>417</v>
      </c>
      <c r="D157" s="10" t="s">
        <v>418</v>
      </c>
    </row>
    <row r="158" spans="1:4">
      <c r="A158" s="8">
        <v>155</v>
      </c>
      <c r="B158" s="9" t="s">
        <v>419</v>
      </c>
      <c r="C158" s="10" t="s">
        <v>420</v>
      </c>
      <c r="D158" s="10" t="s">
        <v>421</v>
      </c>
    </row>
    <row r="159" spans="1:4">
      <c r="A159" s="8">
        <v>156</v>
      </c>
      <c r="B159" s="9" t="s">
        <v>419</v>
      </c>
      <c r="C159" s="10" t="s">
        <v>422</v>
      </c>
      <c r="D159" s="10" t="s">
        <v>423</v>
      </c>
    </row>
    <row r="160" spans="1:4">
      <c r="A160" s="8">
        <v>157</v>
      </c>
      <c r="B160" s="9" t="s">
        <v>424</v>
      </c>
      <c r="C160" s="10" t="s">
        <v>425</v>
      </c>
      <c r="D160" s="10" t="s">
        <v>426</v>
      </c>
    </row>
    <row r="161" spans="1:4">
      <c r="A161" s="8">
        <v>158</v>
      </c>
      <c r="B161" s="9" t="s">
        <v>424</v>
      </c>
      <c r="C161" s="10" t="s">
        <v>427</v>
      </c>
      <c r="D161" s="10" t="s">
        <v>428</v>
      </c>
    </row>
    <row r="162" spans="1:4">
      <c r="A162" s="8">
        <v>159</v>
      </c>
      <c r="B162" s="9" t="s">
        <v>429</v>
      </c>
      <c r="C162" s="10" t="s">
        <v>430</v>
      </c>
      <c r="D162" s="10" t="s">
        <v>431</v>
      </c>
    </row>
    <row r="163" spans="1:4">
      <c r="A163" s="8">
        <v>160</v>
      </c>
      <c r="B163" s="9" t="s">
        <v>432</v>
      </c>
      <c r="C163" s="10" t="s">
        <v>433</v>
      </c>
      <c r="D163" s="10" t="s">
        <v>434</v>
      </c>
    </row>
    <row r="164" spans="1:4">
      <c r="A164" s="8">
        <v>161</v>
      </c>
      <c r="B164" s="9" t="s">
        <v>432</v>
      </c>
      <c r="C164" s="10" t="s">
        <v>435</v>
      </c>
      <c r="D164" s="10" t="s">
        <v>436</v>
      </c>
    </row>
    <row r="165" spans="1:4">
      <c r="A165" s="8">
        <v>162</v>
      </c>
      <c r="B165" s="9" t="s">
        <v>432</v>
      </c>
      <c r="C165" s="10" t="s">
        <v>437</v>
      </c>
      <c r="D165" s="10" t="s">
        <v>438</v>
      </c>
    </row>
    <row r="166" spans="1:4">
      <c r="A166" s="8">
        <v>163</v>
      </c>
      <c r="B166" s="9" t="s">
        <v>439</v>
      </c>
      <c r="C166" s="10" t="s">
        <v>440</v>
      </c>
      <c r="D166" s="10" t="s">
        <v>441</v>
      </c>
    </row>
    <row r="167" spans="1:4">
      <c r="A167" s="8">
        <v>164</v>
      </c>
      <c r="B167" s="9" t="s">
        <v>439</v>
      </c>
      <c r="C167" s="10" t="s">
        <v>442</v>
      </c>
      <c r="D167" s="10" t="s">
        <v>443</v>
      </c>
    </row>
    <row r="168" spans="1:4">
      <c r="A168" s="8">
        <v>165</v>
      </c>
      <c r="B168" s="9" t="s">
        <v>444</v>
      </c>
      <c r="C168" s="10" t="s">
        <v>445</v>
      </c>
      <c r="D168" s="10" t="s">
        <v>446</v>
      </c>
    </row>
    <row r="169" spans="1:4">
      <c r="A169" s="8">
        <v>166</v>
      </c>
      <c r="B169" s="9" t="s">
        <v>447</v>
      </c>
      <c r="C169" s="10" t="s">
        <v>448</v>
      </c>
      <c r="D169" s="10" t="s">
        <v>449</v>
      </c>
    </row>
    <row r="170" spans="1:4">
      <c r="A170" s="8">
        <v>167</v>
      </c>
      <c r="B170" s="9" t="s">
        <v>450</v>
      </c>
      <c r="C170" s="10" t="s">
        <v>451</v>
      </c>
      <c r="D170" s="10" t="s">
        <v>452</v>
      </c>
    </row>
    <row r="171" spans="1:4">
      <c r="A171" s="8">
        <v>168</v>
      </c>
      <c r="B171" s="9" t="s">
        <v>450</v>
      </c>
      <c r="C171" s="10" t="s">
        <v>453</v>
      </c>
      <c r="D171" s="10" t="s">
        <v>454</v>
      </c>
    </row>
    <row r="172" spans="1:4">
      <c r="A172" s="8">
        <v>169</v>
      </c>
      <c r="B172" s="9" t="s">
        <v>450</v>
      </c>
      <c r="C172" s="10" t="s">
        <v>455</v>
      </c>
      <c r="D172" s="10" t="s">
        <v>456</v>
      </c>
    </row>
    <row r="173" spans="1:4">
      <c r="A173" s="8">
        <v>170</v>
      </c>
      <c r="B173" s="9" t="s">
        <v>450</v>
      </c>
      <c r="C173" s="10" t="s">
        <v>457</v>
      </c>
      <c r="D173" s="10" t="s">
        <v>458</v>
      </c>
    </row>
    <row r="174" spans="1:4">
      <c r="A174" s="8">
        <v>171</v>
      </c>
      <c r="B174" s="9" t="s">
        <v>459</v>
      </c>
      <c r="C174" s="10" t="s">
        <v>460</v>
      </c>
      <c r="D174" s="10" t="s">
        <v>461</v>
      </c>
    </row>
    <row r="175" spans="1:4">
      <c r="A175" s="8">
        <v>172</v>
      </c>
      <c r="B175" s="9" t="s">
        <v>459</v>
      </c>
      <c r="C175" s="10" t="s">
        <v>462</v>
      </c>
      <c r="D175" s="10" t="s">
        <v>463</v>
      </c>
    </row>
    <row r="176" spans="1:4">
      <c r="A176" s="8">
        <v>173</v>
      </c>
      <c r="B176" s="9" t="s">
        <v>459</v>
      </c>
      <c r="C176" s="10" t="s">
        <v>464</v>
      </c>
      <c r="D176" s="10" t="s">
        <v>465</v>
      </c>
    </row>
    <row r="177" spans="1:4">
      <c r="A177" s="8">
        <v>174</v>
      </c>
      <c r="B177" s="9" t="s">
        <v>459</v>
      </c>
      <c r="C177" s="10" t="s">
        <v>466</v>
      </c>
      <c r="D177" s="10" t="s">
        <v>467</v>
      </c>
    </row>
    <row r="178" spans="1:4">
      <c r="A178" s="8">
        <v>175</v>
      </c>
      <c r="B178" s="9" t="s">
        <v>468</v>
      </c>
      <c r="C178" s="10" t="s">
        <v>469</v>
      </c>
      <c r="D178" s="10" t="s">
        <v>470</v>
      </c>
    </row>
    <row r="179" spans="1:4">
      <c r="A179" s="8">
        <v>176</v>
      </c>
      <c r="B179" s="9" t="s">
        <v>471</v>
      </c>
      <c r="C179" s="10" t="s">
        <v>472</v>
      </c>
      <c r="D179" s="10" t="s">
        <v>473</v>
      </c>
    </row>
    <row r="180" spans="1:4">
      <c r="A180" s="8">
        <v>177</v>
      </c>
      <c r="B180" s="9" t="s">
        <v>474</v>
      </c>
      <c r="C180" s="10" t="s">
        <v>475</v>
      </c>
      <c r="D180" s="10" t="s">
        <v>476</v>
      </c>
    </row>
    <row r="181" spans="1:4">
      <c r="A181" s="8">
        <v>178</v>
      </c>
      <c r="B181" s="9" t="s">
        <v>477</v>
      </c>
      <c r="C181" s="10" t="s">
        <v>478</v>
      </c>
      <c r="D181" s="10" t="s">
        <v>479</v>
      </c>
    </row>
    <row r="182" spans="1:4">
      <c r="A182" s="8">
        <v>179</v>
      </c>
      <c r="B182" s="9" t="s">
        <v>480</v>
      </c>
      <c r="C182" s="10" t="s">
        <v>481</v>
      </c>
      <c r="D182" s="10" t="s">
        <v>482</v>
      </c>
    </row>
    <row r="183" spans="1:4">
      <c r="A183" s="8">
        <v>180</v>
      </c>
      <c r="B183" s="9" t="s">
        <v>483</v>
      </c>
      <c r="C183" s="10" t="s">
        <v>484</v>
      </c>
      <c r="D183" s="10" t="s">
        <v>485</v>
      </c>
    </row>
    <row r="184" spans="1:4">
      <c r="A184" s="8">
        <v>181</v>
      </c>
      <c r="B184" s="9" t="s">
        <v>486</v>
      </c>
      <c r="C184" s="10" t="s">
        <v>487</v>
      </c>
      <c r="D184" s="10" t="s">
        <v>488</v>
      </c>
    </row>
    <row r="185" spans="1:4">
      <c r="A185" s="8">
        <v>182</v>
      </c>
      <c r="B185" s="9" t="s">
        <v>486</v>
      </c>
      <c r="C185" s="10" t="s">
        <v>489</v>
      </c>
      <c r="D185" s="10" t="s">
        <v>490</v>
      </c>
    </row>
    <row r="186" spans="1:4">
      <c r="A186" s="8">
        <v>183</v>
      </c>
      <c r="B186" s="9" t="s">
        <v>486</v>
      </c>
      <c r="C186" s="10" t="s">
        <v>491</v>
      </c>
      <c r="D186" s="10" t="s">
        <v>492</v>
      </c>
    </row>
    <row r="187" spans="1:4">
      <c r="A187" s="8">
        <v>184</v>
      </c>
      <c r="B187" s="9" t="s">
        <v>493</v>
      </c>
      <c r="C187" s="10" t="s">
        <v>494</v>
      </c>
      <c r="D187" s="10" t="s">
        <v>495</v>
      </c>
    </row>
    <row r="188" spans="1:4">
      <c r="A188" s="8">
        <v>185</v>
      </c>
      <c r="B188" s="9" t="s">
        <v>493</v>
      </c>
      <c r="C188" s="10" t="s">
        <v>496</v>
      </c>
      <c r="D188" s="10" t="s">
        <v>497</v>
      </c>
    </row>
    <row r="189" spans="1:4">
      <c r="A189" s="8">
        <v>186</v>
      </c>
      <c r="B189" s="9" t="s">
        <v>498</v>
      </c>
      <c r="C189" s="10" t="s">
        <v>499</v>
      </c>
      <c r="D189" s="10" t="s">
        <v>500</v>
      </c>
    </row>
    <row r="190" spans="1:4">
      <c r="A190" s="8">
        <v>187</v>
      </c>
      <c r="B190" s="9" t="s">
        <v>501</v>
      </c>
      <c r="C190" s="10" t="s">
        <v>502</v>
      </c>
      <c r="D190" s="10" t="s">
        <v>503</v>
      </c>
    </row>
    <row r="191" spans="1:4">
      <c r="A191" s="8">
        <v>188</v>
      </c>
      <c r="B191" s="9" t="s">
        <v>501</v>
      </c>
      <c r="C191" s="10" t="s">
        <v>504</v>
      </c>
      <c r="D191" s="10" t="s">
        <v>505</v>
      </c>
    </row>
    <row r="192" spans="1:4">
      <c r="A192" s="8">
        <v>189</v>
      </c>
      <c r="B192" s="9" t="s">
        <v>506</v>
      </c>
      <c r="C192" s="10" t="s">
        <v>507</v>
      </c>
      <c r="D192" s="10" t="s">
        <v>508</v>
      </c>
    </row>
    <row r="193" spans="1:4">
      <c r="A193" s="8">
        <v>190</v>
      </c>
      <c r="B193" s="9" t="s">
        <v>506</v>
      </c>
      <c r="C193" s="10" t="s">
        <v>509</v>
      </c>
      <c r="D193" s="10" t="s">
        <v>510</v>
      </c>
    </row>
    <row r="194" spans="1:4">
      <c r="A194" s="8">
        <v>191</v>
      </c>
      <c r="B194" s="9" t="s">
        <v>506</v>
      </c>
      <c r="C194" s="10" t="s">
        <v>511</v>
      </c>
      <c r="D194" s="10" t="s">
        <v>512</v>
      </c>
    </row>
    <row r="195" spans="1:4">
      <c r="A195" s="8">
        <v>192</v>
      </c>
      <c r="B195" s="9" t="s">
        <v>513</v>
      </c>
      <c r="C195" s="10" t="s">
        <v>514</v>
      </c>
      <c r="D195" s="10" t="s">
        <v>515</v>
      </c>
    </row>
    <row r="196" spans="1:4">
      <c r="A196" s="8">
        <v>193</v>
      </c>
      <c r="B196" s="9" t="s">
        <v>513</v>
      </c>
      <c r="C196" s="10" t="s">
        <v>516</v>
      </c>
      <c r="D196" s="10" t="s">
        <v>517</v>
      </c>
    </row>
    <row r="197" spans="1:4">
      <c r="A197" s="8">
        <v>194</v>
      </c>
      <c r="B197" s="9" t="s">
        <v>513</v>
      </c>
      <c r="C197" s="10" t="s">
        <v>518</v>
      </c>
      <c r="D197" s="10" t="s">
        <v>519</v>
      </c>
    </row>
    <row r="198" spans="1:4">
      <c r="A198" s="8">
        <v>195</v>
      </c>
      <c r="B198" s="9" t="s">
        <v>513</v>
      </c>
      <c r="C198" s="10" t="s">
        <v>520</v>
      </c>
      <c r="D198" s="10" t="s">
        <v>521</v>
      </c>
    </row>
    <row r="199" spans="1:4">
      <c r="A199" s="8">
        <v>196</v>
      </c>
      <c r="B199" s="9" t="s">
        <v>522</v>
      </c>
      <c r="C199" s="10" t="s">
        <v>523</v>
      </c>
      <c r="D199" s="10" t="s">
        <v>524</v>
      </c>
    </row>
    <row r="200" spans="1:4">
      <c r="A200" s="8">
        <v>197</v>
      </c>
      <c r="B200" s="9" t="s">
        <v>522</v>
      </c>
      <c r="C200" s="10" t="s">
        <v>525</v>
      </c>
      <c r="D200" s="10" t="s">
        <v>526</v>
      </c>
    </row>
    <row r="201" spans="1:4">
      <c r="A201" s="8">
        <v>198</v>
      </c>
      <c r="B201" s="9" t="s">
        <v>527</v>
      </c>
      <c r="C201" s="10" t="s">
        <v>528</v>
      </c>
      <c r="D201" s="10" t="s">
        <v>529</v>
      </c>
    </row>
    <row r="202" spans="1:4">
      <c r="A202" s="8">
        <v>199</v>
      </c>
      <c r="B202" s="9" t="s">
        <v>530</v>
      </c>
      <c r="C202" s="10" t="s">
        <v>531</v>
      </c>
      <c r="D202" s="10" t="s">
        <v>532</v>
      </c>
    </row>
    <row r="203" spans="1:4">
      <c r="A203" s="8">
        <v>200</v>
      </c>
      <c r="B203" s="9" t="s">
        <v>533</v>
      </c>
      <c r="C203" s="10" t="s">
        <v>534</v>
      </c>
      <c r="D203" s="10" t="s">
        <v>535</v>
      </c>
    </row>
    <row r="204" spans="1:4">
      <c r="A204" s="8">
        <v>201</v>
      </c>
      <c r="B204" s="9" t="s">
        <v>533</v>
      </c>
      <c r="C204" s="10" t="s">
        <v>536</v>
      </c>
      <c r="D204" s="10" t="s">
        <v>537</v>
      </c>
    </row>
    <row r="205" spans="1:4">
      <c r="A205" s="8">
        <v>202</v>
      </c>
      <c r="B205" s="9" t="s">
        <v>538</v>
      </c>
      <c r="C205" s="10" t="s">
        <v>539</v>
      </c>
      <c r="D205" s="10" t="s">
        <v>540</v>
      </c>
    </row>
    <row r="206" spans="1:4">
      <c r="A206" s="8">
        <v>203</v>
      </c>
      <c r="B206" s="9" t="s">
        <v>538</v>
      </c>
      <c r="C206" s="10" t="s">
        <v>541</v>
      </c>
      <c r="D206" s="10" t="s">
        <v>542</v>
      </c>
    </row>
    <row r="207" spans="1:4">
      <c r="A207" s="8">
        <v>204</v>
      </c>
      <c r="B207" s="9" t="s">
        <v>543</v>
      </c>
      <c r="C207" s="10" t="s">
        <v>544</v>
      </c>
      <c r="D207" s="10" t="s">
        <v>545</v>
      </c>
    </row>
    <row r="208" spans="1:4">
      <c r="A208" s="8">
        <v>205</v>
      </c>
      <c r="B208" s="9" t="s">
        <v>546</v>
      </c>
      <c r="C208" s="10" t="s">
        <v>547</v>
      </c>
      <c r="D208" s="10" t="s">
        <v>548</v>
      </c>
    </row>
    <row r="209" spans="1:4">
      <c r="A209" s="8">
        <v>206</v>
      </c>
      <c r="B209" s="9" t="s">
        <v>549</v>
      </c>
      <c r="C209" s="10" t="s">
        <v>550</v>
      </c>
      <c r="D209" s="10" t="s">
        <v>551</v>
      </c>
    </row>
  </sheetData>
  <mergeCells count="1">
    <mergeCell ref="A2:D2"/>
  </mergeCells>
  <conditionalFormatting sqref="D3:D132">
    <cfRule type="duplicateValues" dxfId="0" priority="33"/>
  </conditionalFormatting>
  <conditionalFormatting sqref="D133:D209">
    <cfRule type="duplicateValues" dxfId="0" priority="1"/>
  </conditionalFormatting>
  <printOptions horizontalCentered="1"/>
  <pageMargins left="0.275" right="0.236111111111111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Jyszyyy</dc:creator>
  <cp:lastModifiedBy>琴声</cp:lastModifiedBy>
  <dcterms:created xsi:type="dcterms:W3CDTF">2026-08-26T02:11:00Z</dcterms:created>
  <dcterms:modified xsi:type="dcterms:W3CDTF">2026-08-27T04:35:45Z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F0BF367D41BA4482BA738EFECFE14061_13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